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Sheet1!$A$1:$R$1</definedName>
  </definedNames>
  <calcPr calcId="144525"/>
</workbook>
</file>

<file path=xl/sharedStrings.xml><?xml version="1.0" encoding="utf-8"?>
<sst xmlns="http://schemas.openxmlformats.org/spreadsheetml/2006/main" count="4557" uniqueCount="1473">
  <si>
    <t>序号</t>
  </si>
  <si>
    <t>抽样编号</t>
  </si>
  <si>
    <t>样品条码</t>
  </si>
  <si>
    <t>标称生产企业名称</t>
  </si>
  <si>
    <t>标称生产企业地址</t>
  </si>
  <si>
    <t>被抽样单位名称</t>
  </si>
  <si>
    <t>被抽样单位地址</t>
  </si>
  <si>
    <t>被抽样单位名称统一社会信用代码</t>
  </si>
  <si>
    <t>被抽样单位省份</t>
  </si>
  <si>
    <t>食品名称</t>
  </si>
  <si>
    <t>食品大类</t>
  </si>
  <si>
    <t>食品细类</t>
  </si>
  <si>
    <t>规格型号</t>
  </si>
  <si>
    <t>商标</t>
  </si>
  <si>
    <t>生产日期/批号</t>
  </si>
  <si>
    <t>是否合格</t>
  </si>
  <si>
    <t>任务来源</t>
  </si>
  <si>
    <t>检查时间</t>
  </si>
  <si>
    <t>XBJ24640221916732958ZX</t>
  </si>
  <si>
    <t>6943284907013</t>
  </si>
  <si>
    <t>宁夏马季食用油有限公司</t>
  </si>
  <si>
    <t>宁夏平罗县轻工业园区轻9-5地块</t>
  </si>
  <si>
    <t>平罗县荣庭月凤生活超市</t>
  </si>
  <si>
    <t>平罗县荣达水印荣庭小区2幢241号</t>
  </si>
  <si>
    <t>92640221MA7726RM5F</t>
  </si>
  <si>
    <t>宁夏</t>
  </si>
  <si>
    <t>胡麻油</t>
  </si>
  <si>
    <t>食用油、油脂及其制品</t>
  </si>
  <si>
    <t>其他食用植物油</t>
  </si>
  <si>
    <t>2.5L/桶</t>
  </si>
  <si>
    <t>马季</t>
  </si>
  <si>
    <t>2024-09-01</t>
  </si>
  <si>
    <t>合格</t>
  </si>
  <si>
    <t>平罗县市场监督管理局</t>
  </si>
  <si>
    <t>2024-10-26</t>
  </si>
  <si>
    <t>XBJ24640221916732936ZX</t>
  </si>
  <si>
    <t>6958423512409</t>
  </si>
  <si>
    <t>平罗县昊源植物油有限公司</t>
  </si>
  <si>
    <t>宁夏平罗黄渠桥镇通润村</t>
  </si>
  <si>
    <t>平罗县美悦汇生活超市</t>
  </si>
  <si>
    <t>平罗县水印荣庭小区3号B商服楼A7-5号</t>
  </si>
  <si>
    <t>92640221MA7J3KAX18</t>
  </si>
  <si>
    <t>小磨压榨胡麻油</t>
  </si>
  <si>
    <t>5L/桶</t>
  </si>
  <si>
    <t>昊香</t>
  </si>
  <si>
    <t>2024-09-24</t>
  </si>
  <si>
    <t>XBJ24640221916732935ZX</t>
  </si>
  <si>
    <t>6944441901288</t>
  </si>
  <si>
    <t>宁夏西粮粮油集团有限公司</t>
  </si>
  <si>
    <t>宁夏石嘴山市平罗县贺兰山路234号</t>
  </si>
  <si>
    <t>丁大头和图形</t>
  </si>
  <si>
    <t>2024-06-02</t>
  </si>
  <si>
    <t>XBJ24640221916732939ZX</t>
  </si>
  <si>
    <t>6972376590017</t>
  </si>
  <si>
    <t>银川市兴庆区鹏顺达粉丝厂</t>
  </si>
  <si>
    <t>银川市兴庆区掌政镇洼路村</t>
  </si>
  <si>
    <t>火锅麻辣烫专用粉条</t>
  </si>
  <si>
    <t>淀粉及淀粉制品</t>
  </si>
  <si>
    <t>粉丝粉条</t>
  </si>
  <si>
    <t>300克/袋</t>
  </si>
  <si>
    <t>/</t>
  </si>
  <si>
    <t>2024-08-15</t>
  </si>
  <si>
    <t>XBJ24640221916732993ZX</t>
  </si>
  <si>
    <t>6970109263368</t>
  </si>
  <si>
    <t>大冶市恒丰食品有限公司</t>
  </si>
  <si>
    <t>大冶市东风农场南练山平安路26号</t>
  </si>
  <si>
    <t>平罗县好想来便利店（个体工商户）</t>
  </si>
  <si>
    <t>宁夏回族自治区平罗县城关镇人民西路50号</t>
  </si>
  <si>
    <t>92640221MADWN1M08E</t>
  </si>
  <si>
    <t>脆凤爪（秘制香辣味）（辐照食品）（酱卤肉制品）</t>
  </si>
  <si>
    <t>肉制品</t>
  </si>
  <si>
    <t>酱卤肉制品</t>
  </si>
  <si>
    <t>散装称重</t>
  </si>
  <si>
    <t>楚味天下</t>
  </si>
  <si>
    <t>2024-09-23</t>
  </si>
  <si>
    <t>2024-10-27</t>
  </si>
  <si>
    <t>XBJ24640221916732937ZX</t>
  </si>
  <si>
    <t>6970070870701</t>
  </si>
  <si>
    <t>河北华统食品有限公司</t>
  </si>
  <si>
    <t>河北省邢台市隆尧县华龙路中段</t>
  </si>
  <si>
    <t>生鲜面（半干面）</t>
  </si>
  <si>
    <t>粮食加工品</t>
  </si>
  <si>
    <t>生湿面制品</t>
  </si>
  <si>
    <t>400克/袋</t>
  </si>
  <si>
    <t>华统和图形</t>
  </si>
  <si>
    <t>2024-08-13</t>
  </si>
  <si>
    <t>XBJ24640221916732960ZX</t>
  </si>
  <si>
    <t>6920262113031</t>
  </si>
  <si>
    <t>宁夏鼎裕植物油有限公司</t>
  </si>
  <si>
    <t>平罗县高庄乡高庄村八队</t>
  </si>
  <si>
    <t>平罗县城潘傻子副食品批发部金顺花苑店</t>
  </si>
  <si>
    <t>宁夏石嘴山市平罗县金顺花苑小区1幢22号</t>
  </si>
  <si>
    <t>92640221MA75YBL11R</t>
  </si>
  <si>
    <t>1.8L/瓶</t>
  </si>
  <si>
    <t>鼎裕</t>
  </si>
  <si>
    <t>2024-01-02</t>
  </si>
  <si>
    <t>XBJ24640221916732962ZX</t>
  </si>
  <si>
    <t>6928590215304</t>
  </si>
  <si>
    <t>山西海玉园食品有限公司</t>
  </si>
  <si>
    <t>山西省晋中市山西示范区晋中开发区汇通产业园园区凤栖大街与农谷大道交叉口</t>
  </si>
  <si>
    <t>海玉烤馍片（牛肉味）</t>
  </si>
  <si>
    <t>糕点</t>
  </si>
  <si>
    <t>称重</t>
  </si>
  <si>
    <t>海玉和图形</t>
  </si>
  <si>
    <t>2024-08-05</t>
  </si>
  <si>
    <t>XBJ24640221916732963ZX</t>
  </si>
  <si>
    <t>6946333201292</t>
  </si>
  <si>
    <t>宁夏沙湖月食品有限公司</t>
  </si>
  <si>
    <t>宁夏平罗县轻工业园区</t>
  </si>
  <si>
    <t>核桃枣糕（糕点）</t>
  </si>
  <si>
    <t>95克/袋</t>
  </si>
  <si>
    <t>2024-10-04</t>
  </si>
  <si>
    <t>XBJ24640221916732964ZX</t>
  </si>
  <si>
    <t>6932127500573</t>
  </si>
  <si>
    <t>石家庄伊友食品有限公司</t>
  </si>
  <si>
    <t>石家庄市藁城区张家庄镇北蒲城村</t>
  </si>
  <si>
    <t>胖媳妇鸡腿（酱卤肉制品）</t>
  </si>
  <si>
    <t>胖媳妇和图形</t>
  </si>
  <si>
    <t>2024-09-12</t>
  </si>
  <si>
    <t>XBJ24640221916732961ZX</t>
  </si>
  <si>
    <t>6948195801146</t>
  </si>
  <si>
    <t>益海嘉里（兴平）食品工业有限公司</t>
  </si>
  <si>
    <t>陕西省咸阳市兴平市食品工业园</t>
  </si>
  <si>
    <t>玉米胚芽油</t>
  </si>
  <si>
    <t>玉米油</t>
  </si>
  <si>
    <t>1.8升/瓶</t>
  </si>
  <si>
    <t>金龙鱼</t>
  </si>
  <si>
    <t>2024-08-29</t>
  </si>
  <si>
    <t>XBJ24640221916732913ZX</t>
  </si>
  <si>
    <t>6975963570249</t>
  </si>
  <si>
    <t>宁夏鼎鼎慕粮油食品有限公司</t>
  </si>
  <si>
    <t>宁夏回族自治区石嘴山市平罗县高庄乡远景村四队16号</t>
  </si>
  <si>
    <t>平罗县高庄乡远景村四队16号</t>
  </si>
  <si>
    <t>91640221MACGF7DC57</t>
  </si>
  <si>
    <t>纯胡麻油</t>
  </si>
  <si>
    <t>5L/瓶</t>
  </si>
  <si>
    <t>贡星</t>
  </si>
  <si>
    <t>2024-10-03</t>
  </si>
  <si>
    <t>2024-10-25</t>
  </si>
  <si>
    <t>XBJ24640221916732914ZX</t>
  </si>
  <si>
    <t>6977773280004</t>
  </si>
  <si>
    <t>宁夏回族自治区石嘴山市平罗县高庄乡</t>
  </si>
  <si>
    <t>亚麻籽油</t>
  </si>
  <si>
    <t>2.7L/瓶</t>
  </si>
  <si>
    <t>胡嫲嫲和图形</t>
  </si>
  <si>
    <t>2024-10-24</t>
  </si>
  <si>
    <t>XBJ24640221916732969ZX</t>
  </si>
  <si>
    <t>6935799516033</t>
  </si>
  <si>
    <t>中盐榆林盐化有限公司</t>
  </si>
  <si>
    <t>陕西省榆林市榆阳区鱼河镇</t>
  </si>
  <si>
    <t>平罗县隆成生活用品超市</t>
  </si>
  <si>
    <t>平罗县城关镇水印荣庭1幢A段245号营业房</t>
  </si>
  <si>
    <t>92640221MABNXBW793</t>
  </si>
  <si>
    <t>精制食用盐</t>
  </si>
  <si>
    <t>调味品</t>
  </si>
  <si>
    <t>普通食用盐</t>
  </si>
  <si>
    <t>中盐和图形</t>
  </si>
  <si>
    <t>2024-06-08</t>
  </si>
  <si>
    <t>XBJ24640221916732940ZX</t>
  </si>
  <si>
    <t>6948195800323</t>
  </si>
  <si>
    <t>平罗县金顺超市</t>
  </si>
  <si>
    <t>宁夏石嘴山市平罗县金顺花园小区南门西侧</t>
  </si>
  <si>
    <t>92640221MA761W1L6X</t>
  </si>
  <si>
    <t>大豆油</t>
  </si>
  <si>
    <t>2023-12-08</t>
  </si>
  <si>
    <t>XBJ24640221916732941ZX</t>
  </si>
  <si>
    <t>6948195800460</t>
  </si>
  <si>
    <t>益海嘉里（兰州）粮油工业有限公司</t>
  </si>
  <si>
    <t>甘肃省兰州市兰州新区松花江街300号</t>
  </si>
  <si>
    <t>食用植物调和油</t>
  </si>
  <si>
    <t>2024-06-26</t>
  </si>
  <si>
    <t>XBJ24640221916732942ZX</t>
  </si>
  <si>
    <t>6927241613018</t>
  </si>
  <si>
    <t>宁夏周福乐粮油有限公司</t>
  </si>
  <si>
    <t>平罗县头石公路北侧（头石公路路口向东100米）</t>
  </si>
  <si>
    <t>胡麻油（亚麻籽油）</t>
  </si>
  <si>
    <t>周福乐</t>
  </si>
  <si>
    <t>2024-06-22</t>
  </si>
  <si>
    <t>XBJ24640221916732943ZX</t>
  </si>
  <si>
    <t>2024-10-01</t>
  </si>
  <si>
    <t>XBJ24640221916732944ZX</t>
  </si>
  <si>
    <t>2024-06-14</t>
  </si>
  <si>
    <t>XBJ24640221916732968ZX</t>
  </si>
  <si>
    <t>6927241613056</t>
  </si>
  <si>
    <t>2024-03-22</t>
  </si>
  <si>
    <t>XBJ24640221916732967ZX</t>
  </si>
  <si>
    <t>6972688000006</t>
  </si>
  <si>
    <t>宁夏双玺粮油有限公司</t>
  </si>
  <si>
    <t>宁夏平罗县黄渠桥镇南街109国道东南侧</t>
  </si>
  <si>
    <t>小榨胡麻油</t>
  </si>
  <si>
    <t>1.8L/桶</t>
  </si>
  <si>
    <t>胡留香</t>
  </si>
  <si>
    <t>2024-09-03</t>
  </si>
  <si>
    <t>XBJ24640221916732931ZX</t>
  </si>
  <si>
    <t>平罗县小胡百货超市星海西门店</t>
  </si>
  <si>
    <t>宁夏石嘴山市平罗县城关镇星海花园西门5幢商业楼3号</t>
  </si>
  <si>
    <t>92640221MA763W7977</t>
  </si>
  <si>
    <t>XBJ24640221916732930ZX</t>
  </si>
  <si>
    <t>6975152090534</t>
  </si>
  <si>
    <t>辽宁万家福食品科技有限公司</t>
  </si>
  <si>
    <t>辽宁省沈阳近海经济区近海大街1号</t>
  </si>
  <si>
    <t>盐焗味鸡腿（酱卤肉制品）</t>
  </si>
  <si>
    <t>90克/袋</t>
  </si>
  <si>
    <t>2024-05-01</t>
  </si>
  <si>
    <t>XBJ24640221916732932ZX</t>
  </si>
  <si>
    <t>2024-03-19</t>
  </si>
  <si>
    <t>XBJ24640221916732933ZX</t>
  </si>
  <si>
    <t>6939645307066</t>
  </si>
  <si>
    <t>宁夏马氏兄弟粮油产业发展有限公司</t>
  </si>
  <si>
    <t>宁夏石嘴山市平罗县东风村园区</t>
  </si>
  <si>
    <t>馬世兄弟和图形</t>
  </si>
  <si>
    <t>2024-06-29</t>
  </si>
  <si>
    <t>XBJ24640221916732934ZX</t>
  </si>
  <si>
    <t>6943284907044</t>
  </si>
  <si>
    <t>2024-09-20</t>
  </si>
  <si>
    <t>XBJ24640221916732955ZX</t>
  </si>
  <si>
    <t>6920202888883</t>
  </si>
  <si>
    <t>红牛维他命饮料（湖北）有限公司</t>
  </si>
  <si>
    <t>湖北省咸宁市贺胜路88号</t>
  </si>
  <si>
    <t>红牛维生素功能饮料</t>
  </si>
  <si>
    <t>保健食品</t>
  </si>
  <si>
    <t>250mL/罐</t>
  </si>
  <si>
    <t>图形</t>
  </si>
  <si>
    <t>2024-07-11</t>
  </si>
  <si>
    <t>XBJ24640221916732990ZX</t>
  </si>
  <si>
    <t>6974543841915</t>
  </si>
  <si>
    <t>广东乃一口食品有限公司</t>
  </si>
  <si>
    <t>佛山市南海区丹灶镇南海国家生态工业示范园区金胜路9号</t>
  </si>
  <si>
    <t>香煎蛋皮卷蛋糕</t>
  </si>
  <si>
    <t>2024-10-12</t>
  </si>
  <si>
    <t>XBJ24640221916732956ZX</t>
  </si>
  <si>
    <t>6934502301850</t>
  </si>
  <si>
    <t>重庆东鹏维他命饮料有限公司</t>
  </si>
  <si>
    <t>重庆市九龙坡区西彭镇铝城大道18号</t>
  </si>
  <si>
    <t>东鹏特饮维生素功能饮料</t>
  </si>
  <si>
    <t>500mL/瓶</t>
  </si>
  <si>
    <t>2024-07-12</t>
  </si>
  <si>
    <t>XBJ24640221916732992ZX</t>
  </si>
  <si>
    <t>6945435000574</t>
  </si>
  <si>
    <t>阜宁县城中糕点有限公司</t>
  </si>
  <si>
    <t>江苏省盐城市阜宁县阜城街道新桥口</t>
  </si>
  <si>
    <t>核桃糕（亚麻籽味）</t>
  </si>
  <si>
    <t>奇百味和图形</t>
  </si>
  <si>
    <t>2024-10-11</t>
  </si>
  <si>
    <t>XBJ24640221916732957ZX</t>
  </si>
  <si>
    <t>6972236660027</t>
  </si>
  <si>
    <t>彭阳县永辉食品加工有限公司</t>
  </si>
  <si>
    <t>宁夏彭阳县南门工业园A3、A6号</t>
  </si>
  <si>
    <t>粉丝</t>
  </si>
  <si>
    <t>500g/包</t>
  </si>
  <si>
    <t>夏玉合</t>
  </si>
  <si>
    <t>2024-08-27</t>
  </si>
  <si>
    <t>XBJ24640221916732959ZX</t>
  </si>
  <si>
    <t>6939645313937</t>
  </si>
  <si>
    <t>马世兄弟胡麻油</t>
  </si>
  <si>
    <t>2.7L/桶</t>
  </si>
  <si>
    <t>2024-01-21</t>
  </si>
  <si>
    <t>XBJ24640221916732938ZX</t>
  </si>
  <si>
    <t>6946333202213</t>
  </si>
  <si>
    <t>轮胎面包（紫薯馅）</t>
  </si>
  <si>
    <t>258克/袋</t>
  </si>
  <si>
    <t>沙湖月和图形</t>
  </si>
  <si>
    <t>2024-10-21</t>
  </si>
  <si>
    <t>XBJ24640221916732991ZX</t>
  </si>
  <si>
    <t>6977534290051</t>
  </si>
  <si>
    <t>全椒县好四友食品有限公司</t>
  </si>
  <si>
    <t>安徽省滁州市全椒县襄河镇杨桥工业集中区经二路20号3号厂房</t>
  </si>
  <si>
    <t>棋子酥（沁爽黄瓜味）（糕点）</t>
  </si>
  <si>
    <t>鼠恋和图形</t>
  </si>
  <si>
    <t>2024-10-06</t>
  </si>
  <si>
    <t>XBJ24640221916732994ZX</t>
  </si>
  <si>
    <t>6975211200041</t>
  </si>
  <si>
    <t>南通谷丘食品有限公司</t>
  </si>
  <si>
    <t>南通市如皋市江安镇玉兔路19号</t>
  </si>
  <si>
    <t>滑骨绵掌虎皮凤爪（香辣味）（酱卤肉制品）</t>
  </si>
  <si>
    <t>某食某客和图形</t>
  </si>
  <si>
    <t>2024-10-05</t>
  </si>
  <si>
    <t>XBJ24640221916733194ZX</t>
  </si>
  <si>
    <t>6927286396822</t>
  </si>
  <si>
    <t>安徽乐方食品有限公司</t>
  </si>
  <si>
    <t>宣城市宣州区农产品（食品）加工园（洪林镇）洪晟路1号</t>
  </si>
  <si>
    <t>平罗县赵鸣便利店（个体工商户）</t>
  </si>
  <si>
    <t>宁夏回族自治区平罗县城关镇文艺巷富民购物广场2幢1层A112号</t>
  </si>
  <si>
    <t>92640221MADWK1JP7T</t>
  </si>
  <si>
    <t>核桃味瓜子</t>
  </si>
  <si>
    <t>炒货食品及坚果制品</t>
  </si>
  <si>
    <t>开心果、杏仁、扁桃仁、松仁、瓜子</t>
  </si>
  <si>
    <t>2024-08-23</t>
  </si>
  <si>
    <t>2024-10-31</t>
  </si>
  <si>
    <t>XBJ24640221916733196ZX</t>
  </si>
  <si>
    <t>6954488886097</t>
  </si>
  <si>
    <t>江苏茂兴食品有限公司</t>
  </si>
  <si>
    <t>江苏省常州市钟楼区怀德南路125号</t>
  </si>
  <si>
    <t>原味南瓜子</t>
  </si>
  <si>
    <t>计量称重</t>
  </si>
  <si>
    <t>好迪和图形</t>
  </si>
  <si>
    <t>2024-08-16</t>
  </si>
  <si>
    <t>XBJ24640221916733195ZX</t>
  </si>
  <si>
    <t>6916749307925</t>
  </si>
  <si>
    <t>武汉旭东食品有限公司</t>
  </si>
  <si>
    <t>湖北省武汉市东西湖区革新大道33号（6）</t>
  </si>
  <si>
    <t>话梅味西瓜籽</t>
  </si>
  <si>
    <t>嗑卡卡</t>
  </si>
  <si>
    <t>2024-10-13</t>
  </si>
  <si>
    <t>XBJ24640221916733061ZX</t>
  </si>
  <si>
    <t>6930101000163</t>
  </si>
  <si>
    <t>安徽众侑食品有限公司</t>
  </si>
  <si>
    <t>安徽省阜阳市颍东开发区辛桥路西侧</t>
  </si>
  <si>
    <t>平罗县喜喜乐享零食阳光商业广场店（个体工商户）</t>
  </si>
  <si>
    <t>平罗县萧公大街阳光城市花园2幢北2号外1-8</t>
  </si>
  <si>
    <t>92640221MADXM68J3N</t>
  </si>
  <si>
    <t>肉松贝贝蛋糕（原味）</t>
  </si>
  <si>
    <t>佑夫良品和图形</t>
  </si>
  <si>
    <t>2024-10-19</t>
  </si>
  <si>
    <t>2024-10-29</t>
  </si>
  <si>
    <t>XBJ24640221916733103ZX</t>
  </si>
  <si>
    <t>宁夏平罗县轻工业园区轻9-5块地</t>
  </si>
  <si>
    <t>平罗县上和城乐购便利店</t>
  </si>
  <si>
    <t>平罗县城关镇万佳上和城S4幢1-1号</t>
  </si>
  <si>
    <t>92640221MA76EL201A</t>
  </si>
  <si>
    <t>XBJ24640221916733198ZX</t>
  </si>
  <si>
    <t>重庆周义食品有限公司铁杆分公司</t>
  </si>
  <si>
    <t>重庆市永川区卫星湖办事处南华村匡家湾村民小组</t>
  </si>
  <si>
    <t>香菇豆干（烧烤味）</t>
  </si>
  <si>
    <t>豆制品</t>
  </si>
  <si>
    <t>豆干、豆腐、豆皮等</t>
  </si>
  <si>
    <t>周义和图形</t>
  </si>
  <si>
    <t>2024-08-24</t>
  </si>
  <si>
    <t>XBJ24640221916733060ZX</t>
  </si>
  <si>
    <t>四川回头客食品有限公司</t>
  </si>
  <si>
    <t>成都市新都区新繁泡菜食品产业园清白大道</t>
  </si>
  <si>
    <t>回头客铜锣烧夹馅蛋糕（红豆馅）</t>
  </si>
  <si>
    <t>2024-09-09</t>
  </si>
  <si>
    <t>XBJ24640221916733059ZX</t>
  </si>
  <si>
    <t>6972636672545</t>
  </si>
  <si>
    <t>江苏王小卤食品有限公司</t>
  </si>
  <si>
    <t>江苏省泰州市靖江市西来镇植物园路1号</t>
  </si>
  <si>
    <t>虎皮凤爪（卤香味）（酱卤肉制品）</t>
  </si>
  <si>
    <t>王小卤</t>
  </si>
  <si>
    <t>XBJ24640221916733102ZX</t>
  </si>
  <si>
    <t>6944441901400</t>
  </si>
  <si>
    <t>2024-06-27</t>
  </si>
  <si>
    <t>XBJ24640221916733197ZX</t>
  </si>
  <si>
    <t>6951656611178</t>
  </si>
  <si>
    <t>重庆豆奇食品有限公司</t>
  </si>
  <si>
    <t>重庆市九龙坡区铜罐驿镇建设村80号内</t>
  </si>
  <si>
    <t>香辣味香菇豆干（非发酵性豆制品）</t>
  </si>
  <si>
    <t>奇爽和图形</t>
  </si>
  <si>
    <t>2024-08-22</t>
  </si>
  <si>
    <t>XBJ24640221916733058ZX</t>
  </si>
  <si>
    <t>6940188800310</t>
  </si>
  <si>
    <t>甘源食品股份有限公司</t>
  </si>
  <si>
    <t>江西省萍乡市萍乡经济技术开发区清泉生物医药食品工业园</t>
  </si>
  <si>
    <t>蟹黄味瓜子仁</t>
  </si>
  <si>
    <t>2024-08-11</t>
  </si>
  <si>
    <t>XBJ24640221916733057ZX</t>
  </si>
  <si>
    <t>6923882388285</t>
  </si>
  <si>
    <t>湖南嗑嗑食品科技有限公司</t>
  </si>
  <si>
    <t>浏阳市永安镇芦塘村永胜路101号</t>
  </si>
  <si>
    <t>五香味瓜子</t>
  </si>
  <si>
    <t>未氏嗑嗑和图形</t>
  </si>
  <si>
    <t>XBJ24640221916733033ZX</t>
  </si>
  <si>
    <t>6972824652342</t>
  </si>
  <si>
    <t>鲜尝厚买（山东）食品有限公司</t>
  </si>
  <si>
    <t>山东省临沂市高新区马厂湖镇马厂湖村解放路西段兰华研发综合产业园</t>
  </si>
  <si>
    <t>平罗县喜喜乐享零食店（个体工商户）</t>
  </si>
  <si>
    <t>平罗县鼓楼北街177号</t>
  </si>
  <si>
    <t>92640221MADAWW3M08</t>
  </si>
  <si>
    <t>小小牛奶卷蛋糕</t>
  </si>
  <si>
    <t>鲜尝厚买</t>
  </si>
  <si>
    <t>2024-10-28</t>
  </si>
  <si>
    <t>XBJ24640221916733032ZX</t>
  </si>
  <si>
    <t>6942506205173</t>
  </si>
  <si>
    <t>好运来（福建）食品有限公司</t>
  </si>
  <si>
    <t>福建省漳州市龙海区东园镇秋租村秋租953号</t>
  </si>
  <si>
    <t>原味华夫饼（糕点）</t>
  </si>
  <si>
    <t>新欧乐和图形</t>
  </si>
  <si>
    <t>2024-10-14</t>
  </si>
  <si>
    <t>XBJ24640221916733031ZX</t>
  </si>
  <si>
    <t>6973120742607</t>
  </si>
  <si>
    <t>漳州市慕兰卡食品有限公司</t>
  </si>
  <si>
    <t>福建省漳州市龙海区东园镇凤鸣村阳光503号19幢</t>
  </si>
  <si>
    <t>巧克力味三明治蛋糕</t>
  </si>
  <si>
    <t>XBJ24640221916733030ZX</t>
  </si>
  <si>
    <t>四川品品食品有限公司</t>
  </si>
  <si>
    <t>成都市郫都区安德镇中国川菜产业功能区蜀雅路272号</t>
  </si>
  <si>
    <t>牛脆肚（南疆孜香味）（酱卤肉制品）</t>
  </si>
  <si>
    <t>品品</t>
  </si>
  <si>
    <t>2024-09-22</t>
  </si>
  <si>
    <t>XBJ24640221916733034ZX</t>
  </si>
  <si>
    <t>6921714100173</t>
  </si>
  <si>
    <t>芜湖市大徐瓜子食品有限公司</t>
  </si>
  <si>
    <t>安徽省芜湖市三山区芜湖绿色食品经济开发区</t>
  </si>
  <si>
    <t>古法瓜子</t>
  </si>
  <si>
    <t>大徐和图形</t>
  </si>
  <si>
    <t>2024-08-17</t>
  </si>
  <si>
    <t>XBJ25640221916730086ZX</t>
  </si>
  <si>
    <t>平罗县陶乐镇风情桃乐园</t>
  </si>
  <si>
    <t>平罗县陶乐镇镜湖小区31号</t>
  </si>
  <si>
    <t>92640221MA76N3T544</t>
  </si>
  <si>
    <t>碟子（自消毒复用餐饮具）</t>
  </si>
  <si>
    <t>餐饮食品</t>
  </si>
  <si>
    <t>复用餐饮具(餐馆自行消毒)</t>
  </si>
  <si>
    <t>2025-03-17</t>
  </si>
  <si>
    <t>XBJ25640221916730083ZX</t>
  </si>
  <si>
    <t>平罗县陶乐镇乐陶陶餐厅</t>
  </si>
  <si>
    <t>平罗县陶乐镇市场北街</t>
  </si>
  <si>
    <t>92640221MA769QCU7P</t>
  </si>
  <si>
    <t>餐盘（自消毒复用餐饮具）</t>
  </si>
  <si>
    <t>XBJ25640221916730084ZX</t>
  </si>
  <si>
    <t>平罗县陶乐镇今雨轩面馆</t>
  </si>
  <si>
    <t>宁夏石嘴山市平罗县陶乐镇花园街广场</t>
  </si>
  <si>
    <t>92640221MA76DNY72A</t>
  </si>
  <si>
    <t>方盘（自消毒复用餐饮具）</t>
  </si>
  <si>
    <t>XBJ25640221916730081ZX</t>
  </si>
  <si>
    <t>平罗县陶然小镇餐厅</t>
  </si>
  <si>
    <t>平罗县陶乐镇原陶乐法院一层西侧</t>
  </si>
  <si>
    <t>92640221MA76PL0E39</t>
  </si>
  <si>
    <t>大圆盘（自消毒复用餐饮具）</t>
  </si>
  <si>
    <t>XBJ25640221916730082ZX</t>
  </si>
  <si>
    <t>花边盘（自消毒复用餐饮具）</t>
  </si>
  <si>
    <t>XBJ25640221916730085ZX</t>
  </si>
  <si>
    <t>平罗县陶乐镇缘福楼汉餐馆</t>
  </si>
  <si>
    <t>平罗县陶乐镇黄河路</t>
  </si>
  <si>
    <t>92640221MA77308975</t>
  </si>
  <si>
    <t>小餐盘（自消毒复用餐饮具）</t>
  </si>
  <si>
    <t>XBJ25640221916730091ZX</t>
  </si>
  <si>
    <t>平罗县生元私房牛肉面馆（个体工商户）</t>
  </si>
  <si>
    <t>平罗县陶乐镇花园西街22号楼一楼</t>
  </si>
  <si>
    <t>92640221MADTAT9U39</t>
  </si>
  <si>
    <t>大碗（自消毒复用餐饮具）</t>
  </si>
  <si>
    <t>2025-03-18</t>
  </si>
  <si>
    <t>XBJ25640221916730088ZX</t>
  </si>
  <si>
    <t>平罗县高仁乡清伊香餐厅</t>
  </si>
  <si>
    <t>石嘴山市平罗县高仁乡高仁村</t>
  </si>
  <si>
    <t>92640221MA76CW1C2E</t>
  </si>
  <si>
    <t>小碗（自消毒复用餐饮具）</t>
  </si>
  <si>
    <t>XBJ25640221916730096ZX</t>
  </si>
  <si>
    <t>6971426420052</t>
  </si>
  <si>
    <t>宁夏恒牛食品有限公司</t>
  </si>
  <si>
    <t>宁夏吴忠市利通区马莲渠乡杨渠八组</t>
  </si>
  <si>
    <t>平罗县城好运来超市明珠店</t>
  </si>
  <si>
    <t>平罗县城关镇东方明珠小区B区A2-8商业房</t>
  </si>
  <si>
    <t>92640221MA763QKN8Y</t>
  </si>
  <si>
    <t>香辣片（调味面制品）</t>
  </si>
  <si>
    <t>方便食品</t>
  </si>
  <si>
    <t>调味面制品</t>
  </si>
  <si>
    <t>78克/袋</t>
  </si>
  <si>
    <t>优美辉</t>
  </si>
  <si>
    <t>2025-02-15</t>
  </si>
  <si>
    <t>2025-03-19</t>
  </si>
  <si>
    <t>XBJ25640221916730095ZX</t>
  </si>
  <si>
    <t>2025-01-01</t>
  </si>
  <si>
    <t>XBJ25640221916730092ZX</t>
  </si>
  <si>
    <t>河北咔时赞食品有限公司</t>
  </si>
  <si>
    <t>河北省邢台市宁晋县河渠镇马房村村南</t>
  </si>
  <si>
    <t>燕麦酥（饼干）</t>
  </si>
  <si>
    <t>饼干</t>
  </si>
  <si>
    <t>咔时赞和图形</t>
  </si>
  <si>
    <t>2025-01-08</t>
  </si>
  <si>
    <t>XBJ25640221916730094ZX</t>
  </si>
  <si>
    <t>6936571950052</t>
  </si>
  <si>
    <t>西安顶津食品有限公司</t>
  </si>
  <si>
    <t>西安经济技术开发区草滩生态产业园尚稷路28号</t>
  </si>
  <si>
    <t>百事可乐汽水</t>
  </si>
  <si>
    <t>饮料</t>
  </si>
  <si>
    <t>碳酸饮料(汽水)</t>
  </si>
  <si>
    <t>330毫升/罐</t>
  </si>
  <si>
    <t>2024-07-09</t>
  </si>
  <si>
    <t>XBJ25640221916730075ZX</t>
  </si>
  <si>
    <t>漯河市恒欣食品有限公司</t>
  </si>
  <si>
    <t>河南省临颍县铁西工业区京港路1号</t>
  </si>
  <si>
    <t>平罗县金福便民超市</t>
  </si>
  <si>
    <t>平罗县桥东民生家园1-1-2号</t>
  </si>
  <si>
    <t>92640221MA76JHE98N</t>
  </si>
  <si>
    <t>草莓味水果冻</t>
  </si>
  <si>
    <t>糖果制品</t>
  </si>
  <si>
    <t>果冻</t>
  </si>
  <si>
    <t>溢口香和图形</t>
  </si>
  <si>
    <t>2024-08-06</t>
  </si>
  <si>
    <t>2025-03-15</t>
  </si>
  <si>
    <t>XBJ25640221916730114ZX</t>
  </si>
  <si>
    <t>平罗县黄渠桥镇周五传统羊羔肉美食城</t>
  </si>
  <si>
    <t>平罗县黄渠桥镇109线西侧批发市政南综合楼132号</t>
  </si>
  <si>
    <t>92640221MA7681N16L</t>
  </si>
  <si>
    <t>2025-03-20</t>
  </si>
  <si>
    <t>XBJ25640221916730108ZX</t>
  </si>
  <si>
    <t>6934108595882</t>
  </si>
  <si>
    <t>宁夏晶润生物食品科技有限公司</t>
  </si>
  <si>
    <t>宁夏银川市永宁县望远工业园区</t>
  </si>
  <si>
    <t>银川新华百货连锁超市有限公司平罗桥馨店</t>
  </si>
  <si>
    <t>平罗县鼓楼南街取直段以东、纬八路以南桥馨花园8＃商业楼地上一层</t>
  </si>
  <si>
    <t>91640221MA7727HN24</t>
  </si>
  <si>
    <t>老油翁胡麻油（食用植物油）</t>
  </si>
  <si>
    <t>1L/瓶</t>
  </si>
  <si>
    <t>晶润老油翁和图形</t>
  </si>
  <si>
    <t>2024-07-29</t>
  </si>
  <si>
    <t>XBJ25640221916730074ZX</t>
  </si>
  <si>
    <t>6926475205617</t>
  </si>
  <si>
    <t>四川喜之郎食品有限公司</t>
  </si>
  <si>
    <t>四川省遂宁市经济技术开发区南区内</t>
  </si>
  <si>
    <t>草莓味果冻</t>
  </si>
  <si>
    <t>喜之郎和图形</t>
  </si>
  <si>
    <t>2024-04-27</t>
  </si>
  <si>
    <t>XBJ25640221916730073ZX</t>
  </si>
  <si>
    <t>6934024503497</t>
  </si>
  <si>
    <t>武汉顶津食品有限公司</t>
  </si>
  <si>
    <t>武汉市武汉经济技术开发区硃山湖大道87号</t>
  </si>
  <si>
    <t>纯果乐柠檬派对水果饮料</t>
  </si>
  <si>
    <t>果蔬汁类及其饮料</t>
  </si>
  <si>
    <t>450mL/瓶</t>
  </si>
  <si>
    <t>2024-07-19</t>
  </si>
  <si>
    <t>XBJ24640221916733733ZX</t>
  </si>
  <si>
    <t>6976156960373</t>
  </si>
  <si>
    <t>厦门君乐多食品有限公司</t>
  </si>
  <si>
    <t>厦门市翔安区马巷街道黎安内林顶厝里69-5号二楼</t>
  </si>
  <si>
    <t>蒟蒻可吸果冻（草莓味）</t>
  </si>
  <si>
    <t>君乐多和图形</t>
  </si>
  <si>
    <t>2025-01-06</t>
  </si>
  <si>
    <t>2025-03-14</t>
  </si>
  <si>
    <t>XBJ25640221916730072ZX</t>
  </si>
  <si>
    <t>湿面条</t>
  </si>
  <si>
    <t>XBJ25640221916730071ZX</t>
  </si>
  <si>
    <t>瓜子（炒货食品）</t>
  </si>
  <si>
    <t>2025-03-02</t>
  </si>
  <si>
    <t>XBJ25640221916730070ZX</t>
  </si>
  <si>
    <t>平罗县桂芝超市</t>
  </si>
  <si>
    <t>平罗县桥东民生家园2幢25号、26号商铺</t>
  </si>
  <si>
    <t>92640221MAC0CFK96F</t>
  </si>
  <si>
    <t>东鹏特饮维生素功能饮料（保健食品）</t>
  </si>
  <si>
    <t>2025-01-03</t>
  </si>
  <si>
    <t>XBJ25640221916730115ZX</t>
  </si>
  <si>
    <t>平罗县黄渠桥镇周三羊羔肉餐厅</t>
  </si>
  <si>
    <t>平罗县黄渠桥镇中街109号</t>
  </si>
  <si>
    <t>92640221MA770BE80Q</t>
  </si>
  <si>
    <t>XBJ24640221916733732ZX</t>
  </si>
  <si>
    <t>江苏仙之宝食品有限公司</t>
  </si>
  <si>
    <t>江苏省宿迁市泗阳县经济开发区文城东路256号</t>
  </si>
  <si>
    <t>什锦果冻</t>
  </si>
  <si>
    <t>樱桃小丸子和图形</t>
  </si>
  <si>
    <t>2024-12-01</t>
  </si>
  <si>
    <t>XBJ24640221916733731ZX</t>
  </si>
  <si>
    <t>可可（福建）食品有限公司</t>
  </si>
  <si>
    <t>福建省泉州市晋江市经济开发区（五里园）中源路28号</t>
  </si>
  <si>
    <t>0蔗糖花生牛轧糖</t>
  </si>
  <si>
    <t>糖果</t>
  </si>
  <si>
    <t>零售称重</t>
  </si>
  <si>
    <t>蜡笔小新和图形</t>
  </si>
  <si>
    <t>2024-11-10</t>
  </si>
  <si>
    <t>XBJ25640221916730107ZX</t>
  </si>
  <si>
    <t>6934502300709</t>
  </si>
  <si>
    <t>广东东鹏维他命饮料有限公司</t>
  </si>
  <si>
    <t>东莞市道滘镇大罗沙工业区</t>
  </si>
  <si>
    <t>250mL/瓶</t>
  </si>
  <si>
    <t>东鹏特饮</t>
  </si>
  <si>
    <t>2025-01-12</t>
  </si>
  <si>
    <t>XBJ25640221916730110ZX</t>
  </si>
  <si>
    <t>6936602410630</t>
  </si>
  <si>
    <t>宁夏昊裕油脂有限公司</t>
  </si>
  <si>
    <t>宁夏贺兰工业园区兴发路12号</t>
  </si>
  <si>
    <t>昊裕食用植物调和油</t>
  </si>
  <si>
    <t>1.8升/桶</t>
  </si>
  <si>
    <t>昊裕和图形</t>
  </si>
  <si>
    <t>2024-08-28</t>
  </si>
  <si>
    <t>XBJ25640221916730109ZX</t>
  </si>
  <si>
    <t>6931162188036</t>
  </si>
  <si>
    <t>宁夏家家食用油有限公司</t>
  </si>
  <si>
    <t>宁夏回族自治区贺兰县金贵镇金贵村</t>
  </si>
  <si>
    <t>家家食用植物调和油</t>
  </si>
  <si>
    <t>家庆家家和图形</t>
  </si>
  <si>
    <t>2024-11-18</t>
  </si>
  <si>
    <t>XBJ25640221916730111ZX</t>
  </si>
  <si>
    <t>6954767437583</t>
  </si>
  <si>
    <t>甘肃中粮可口可乐饮料有限公司</t>
  </si>
  <si>
    <t>兰州高新技术产业开发区兰州市城关区骆驼滩288号</t>
  </si>
  <si>
    <t>雪碧清爽柠檬味汽水</t>
  </si>
  <si>
    <t>雪碧</t>
  </si>
  <si>
    <t>2025-02-06</t>
  </si>
  <si>
    <t>XBJ25640221916730076ZX</t>
  </si>
  <si>
    <t>6974816690110</t>
  </si>
  <si>
    <t>石家庄伊口爱食品有限公司</t>
  </si>
  <si>
    <t>河北省石家庄市藁城区张家庄镇东蒲城村村东100米</t>
  </si>
  <si>
    <t>平罗县小胡百货超市世名店</t>
  </si>
  <si>
    <t>平罗县世名颐和花园F1幢1号一、二层</t>
  </si>
  <si>
    <t>92640221MABXBTDA08</t>
  </si>
  <si>
    <t>香酥鸡爪（酱卤肉制品）</t>
  </si>
  <si>
    <t>伊口艾和图形</t>
  </si>
  <si>
    <t>2024-09-02</t>
  </si>
  <si>
    <t>2025-03-16</t>
  </si>
  <si>
    <t>XBJ25640221916730080ZX</t>
  </si>
  <si>
    <t>6976884090007</t>
  </si>
  <si>
    <t>河北君邦乳业有限公司</t>
  </si>
  <si>
    <t>河北省邯郸市馆陶县工业园区新能街西段北侧</t>
  </si>
  <si>
    <t>白茶茶味饮料</t>
  </si>
  <si>
    <t>茶饮料</t>
  </si>
  <si>
    <t>500毫升/瓶</t>
  </si>
  <si>
    <t>政合白茶</t>
  </si>
  <si>
    <t>2024-08-08</t>
  </si>
  <si>
    <t>XBJ25640221916730069ZX</t>
  </si>
  <si>
    <t>红牛维生素功能饮料（保健食品）</t>
  </si>
  <si>
    <t>XBJ24640221916733735ZX</t>
  </si>
  <si>
    <t>6958242250988</t>
  </si>
  <si>
    <t>湖南省双仔食品有限公司</t>
  </si>
  <si>
    <t>湖南省平江县三市镇食品工业园</t>
  </si>
  <si>
    <t>素蹄筋味调味面制品</t>
  </si>
  <si>
    <t>双仔和图形</t>
  </si>
  <si>
    <t>2025-02-26</t>
  </si>
  <si>
    <t>XBJ24640221916733734ZX</t>
  </si>
  <si>
    <t>6920293502149</t>
  </si>
  <si>
    <t>南阳汇金食品有限公司</t>
  </si>
  <si>
    <t>南阳市红泥湾镇小陈庄清丰岭移民新村</t>
  </si>
  <si>
    <t>肉松味辣条-享吃素牛筋（调味面制品）</t>
  </si>
  <si>
    <t>32克/袋</t>
  </si>
  <si>
    <t>汇金园和图形</t>
  </si>
  <si>
    <t>2025-01-13</t>
  </si>
  <si>
    <t>XBJ25640221916730077ZX</t>
  </si>
  <si>
    <t>XBJ25640221916730079ZX</t>
  </si>
  <si>
    <t>小红皮瓜子（炒货食品）</t>
  </si>
  <si>
    <t>2024-12-21</t>
  </si>
  <si>
    <t>XBJ25640221916730103ZX</t>
  </si>
  <si>
    <t>6921326704264</t>
  </si>
  <si>
    <t>湖南乡乡汇食品有限公司</t>
  </si>
  <si>
    <t>湖南省邵阳市武冈市恒泰路</t>
  </si>
  <si>
    <t>平罗县永商百联超市阳光店（个体工商户）</t>
  </si>
  <si>
    <t>平罗县鼓楼西街与萧公大街交汇处阳光商业广场负一层</t>
  </si>
  <si>
    <t>92640221MADNPRYQ07</t>
  </si>
  <si>
    <t>大辣片（调味面制品）</t>
  </si>
  <si>
    <t>130g/袋</t>
  </si>
  <si>
    <t>乡乡嘴</t>
  </si>
  <si>
    <t>2025-02-11</t>
  </si>
  <si>
    <t>XBJ25640221916730068ZX</t>
  </si>
  <si>
    <t>6938957106688</t>
  </si>
  <si>
    <t>陕西白象食品有限公司</t>
  </si>
  <si>
    <t>陕西省咸阳市三原县清河食品工业园</t>
  </si>
  <si>
    <t>经典火鸡拌面（方便面）</t>
  </si>
  <si>
    <t>油炸面、非油炸面、方便米粉(米线)、方便粉丝</t>
  </si>
  <si>
    <t>面饼+配料119克，面饼：90克/袋</t>
  </si>
  <si>
    <t>大辣娇和图形</t>
  </si>
  <si>
    <t>2025-02-13</t>
  </si>
  <si>
    <t>XBJ25640221916730067ZX</t>
  </si>
  <si>
    <t>6921774233767</t>
  </si>
  <si>
    <t>西安顶益食品有限公司</t>
  </si>
  <si>
    <t>西安市经开区草滩生态产业园尚苑路9999号</t>
  </si>
  <si>
    <t>油泼辣子酸汤面（方便面）</t>
  </si>
  <si>
    <t>面饼+配料165克，面饼120克/袋</t>
  </si>
  <si>
    <t>康师傅和图形</t>
  </si>
  <si>
    <t>XBJ25640221916730116ZX</t>
  </si>
  <si>
    <t>平罗县黄渠桥镇新玥楼羊羔肉餐厅</t>
  </si>
  <si>
    <t>平罗县黄渠桥镇南街</t>
  </si>
  <si>
    <t>92640221MA76GMKE49</t>
  </si>
  <si>
    <t>餐碗（自消毒复用餐饮具）</t>
  </si>
  <si>
    <t>XBJ25640221916730101ZX</t>
  </si>
  <si>
    <t>湖北立旺食品有限公司</t>
  </si>
  <si>
    <t>湖北省仙桃市纺织大道33号</t>
  </si>
  <si>
    <t>旺牛奶糖</t>
  </si>
  <si>
    <t>旺旺集团</t>
  </si>
  <si>
    <t>XBJ25640221916730102ZX</t>
  </si>
  <si>
    <t>6958486501693</t>
  </si>
  <si>
    <t>登封市思源食品有限公司</t>
  </si>
  <si>
    <t>登封市大金店镇207国道北侧</t>
  </si>
  <si>
    <t>红油面筋（调味面制品）</t>
  </si>
  <si>
    <t>469克/袋</t>
  </si>
  <si>
    <t>四兴发仔和图形</t>
  </si>
  <si>
    <t>XBJ25640221916730104ZX</t>
  </si>
  <si>
    <t>6952074005020</t>
  </si>
  <si>
    <t>山东和利农业发展有限公司</t>
  </si>
  <si>
    <t>山东省诸城市贾悦工业园</t>
  </si>
  <si>
    <t>黑胡椒风味鸡块（非即食速冻生制品）</t>
  </si>
  <si>
    <t>速冻食品</t>
  </si>
  <si>
    <t>速冻调理肉制品</t>
  </si>
  <si>
    <t>400g/袋</t>
  </si>
  <si>
    <t>2025-02-12</t>
  </si>
  <si>
    <t>XBJ25640221916730105ZX</t>
  </si>
  <si>
    <t>6952074005013</t>
  </si>
  <si>
    <t>雪花鸡柳（非即食速冻生制品）</t>
  </si>
  <si>
    <t>XBJ25640221916730066ZX</t>
  </si>
  <si>
    <t>6934335010837</t>
  </si>
  <si>
    <t>福建省菩利尔食品有限责任公司</t>
  </si>
  <si>
    <t>福建省泉州市晋江市经济开发区（五里园）安麒路2号3＃楼5层</t>
  </si>
  <si>
    <t>芒果味蒟蒻果冻</t>
  </si>
  <si>
    <t>108克/袋</t>
  </si>
  <si>
    <t>XBJ25640221916730100ZX</t>
  </si>
  <si>
    <t>东莞徐记食品有限公司</t>
  </si>
  <si>
    <t>广东省东莞市东城街道狮长路29号</t>
  </si>
  <si>
    <t>落花生酥心糖</t>
  </si>
  <si>
    <t>2024-01-24</t>
  </si>
  <si>
    <t>XBJ25640221916730099ZX</t>
  </si>
  <si>
    <t>广东鸿诚健康食品有限公司</t>
  </si>
  <si>
    <t>汕头市龙湖区鸥汀街道铁洲社区宫前巷2号</t>
  </si>
  <si>
    <t>剥皮软糖（芒果味）</t>
  </si>
  <si>
    <t>2024-06-15</t>
  </si>
  <si>
    <t>XBJ25640221916730106ZX</t>
  </si>
  <si>
    <t>河北康贝尔食品有限公司</t>
  </si>
  <si>
    <t>河北省邯郸市邱县经济开发区富强大街8号</t>
  </si>
  <si>
    <t>御酥坊椰子味酥质糖果（无皮型酥质糖果）</t>
  </si>
  <si>
    <t>马大姐</t>
  </si>
  <si>
    <t>2024-12-06</t>
  </si>
  <si>
    <t>XBJ25640221916730098ZX</t>
  </si>
  <si>
    <t>金冠健康产业股份有限公司</t>
  </si>
  <si>
    <t>福建省泉州市晋江市经济技术开发区（食品园）宜和路3号</t>
  </si>
  <si>
    <t>优果奶酥糖</t>
  </si>
  <si>
    <t>金冠食品</t>
  </si>
  <si>
    <t>2024-07-17</t>
  </si>
  <si>
    <t>XBJ25640221916730097ZX</t>
  </si>
  <si>
    <t>海南春光食品有限公司</t>
  </si>
  <si>
    <t>海南省文昌市东郊镇新区</t>
  </si>
  <si>
    <t>特制椰子糖</t>
  </si>
  <si>
    <t>春光</t>
  </si>
  <si>
    <t>2024-07-05</t>
  </si>
  <si>
    <t>XBJ25640221916730061ZX</t>
  </si>
  <si>
    <t>6973497200304</t>
  </si>
  <si>
    <t>山东奈伦乳业有限公司</t>
  </si>
  <si>
    <t>山东省高唐县经济技术开发区</t>
  </si>
  <si>
    <t>平罗县小胡百货超市桥东店</t>
  </si>
  <si>
    <t>平罗县桥东民生家园小区东侧门面房27号</t>
  </si>
  <si>
    <t>92640221MAC31UQR5J</t>
  </si>
  <si>
    <t>多多柠檬茶（青柠风味）果味茶饮料</t>
  </si>
  <si>
    <t>果子熟了</t>
  </si>
  <si>
    <t>2025-01-05</t>
  </si>
  <si>
    <t>XBJ25640221916730063ZX</t>
  </si>
  <si>
    <t>6944441901325</t>
  </si>
  <si>
    <t>1.6L/瓶</t>
  </si>
  <si>
    <t>2024-11-14</t>
  </si>
  <si>
    <t>XBJ25640221916730062ZX</t>
  </si>
  <si>
    <t>2025-01-10</t>
  </si>
  <si>
    <t>XBJ25640221916730112ZX</t>
  </si>
  <si>
    <t>平罗县黄渠桥镇周大爆炒羊羔肉餐厅</t>
  </si>
  <si>
    <t>平罗县黄渠桥镇南街35号</t>
  </si>
  <si>
    <t>92640221MA762YA29X</t>
  </si>
  <si>
    <t>小盘（自消毒复用餐饮具）</t>
  </si>
  <si>
    <t>XBJ25640221916730064ZX</t>
  </si>
  <si>
    <t>6921555522905</t>
  </si>
  <si>
    <t>今麦郎食品（宝鸡）有限公司</t>
  </si>
  <si>
    <t>陕西省宝鸡市扶风县绛帐工业园区</t>
  </si>
  <si>
    <t>1袋半香辣牛肉面</t>
  </si>
  <si>
    <t>面饼+配料140克，面饼：120克/袋</t>
  </si>
  <si>
    <t>1袋半</t>
  </si>
  <si>
    <t>XBJ25640221916730065ZX</t>
  </si>
  <si>
    <t>6937962104030</t>
  </si>
  <si>
    <t>西安市经济技术开发区草滩生态产业园尚苑路9999号</t>
  </si>
  <si>
    <t>1倍半红烧牛肉面</t>
  </si>
  <si>
    <t>面饼+配料129克/袋</t>
  </si>
  <si>
    <t>康師傅和图形</t>
  </si>
  <si>
    <t>XBJ25640221916730113ZX</t>
  </si>
  <si>
    <t>平罗县黄渠桥镇周大羊羔肉二分店</t>
  </si>
  <si>
    <t>92640221MA76BHRB3H</t>
  </si>
  <si>
    <t>XBJ25640221916730093ZX</t>
  </si>
  <si>
    <t>6911988018526</t>
  </si>
  <si>
    <t>陕西达利食品有限公司</t>
  </si>
  <si>
    <t>陕西省咸阳市三原县食品工业园</t>
  </si>
  <si>
    <t>乐虎氨基酸维生素功能饮料（保健食品）</t>
  </si>
  <si>
    <t>380mL/瓶</t>
  </si>
  <si>
    <t>乐虎和图形</t>
  </si>
  <si>
    <t>2024-08-09</t>
  </si>
  <si>
    <t>XBJ25640221916730117ZX</t>
  </si>
  <si>
    <t>平罗县姚伏镇悦来顺餐厅</t>
  </si>
  <si>
    <t>姚伏镇北街</t>
  </si>
  <si>
    <t>92640221MA763Q7QXX</t>
  </si>
  <si>
    <t>盘子（自消毒复用餐饮具）</t>
  </si>
  <si>
    <t>2025-03-21</t>
  </si>
  <si>
    <t>XBJ25640221916730118ZX</t>
  </si>
  <si>
    <t>杯子（自消毒复用餐饮具）</t>
  </si>
  <si>
    <t>XBJ25640221916730126ZX</t>
  </si>
  <si>
    <t>平罗县姚伏镇孙记包子铺</t>
  </si>
  <si>
    <t>平罗县姚伏镇南街36号</t>
  </si>
  <si>
    <t>92640221MA76HLCM10</t>
  </si>
  <si>
    <t>XBJ25640221916730125ZX</t>
  </si>
  <si>
    <t>XBJ25640221916730120ZX</t>
  </si>
  <si>
    <t>平罗县姚伏镇清雅餐厅</t>
  </si>
  <si>
    <t>平罗县姚伏镇北街</t>
  </si>
  <si>
    <t>92640221MA7708DE53</t>
  </si>
  <si>
    <t>XBJ25640221916730119ZX</t>
  </si>
  <si>
    <t>XBJ25640221916730121ZX</t>
  </si>
  <si>
    <t>平罗县姚伏镇老杨餐厅</t>
  </si>
  <si>
    <t>姚伏镇南街</t>
  </si>
  <si>
    <t>92640221MA7707QY97</t>
  </si>
  <si>
    <t>XBJ25640221916730122ZX</t>
  </si>
  <si>
    <t>XBJ25640221916730124ZX</t>
  </si>
  <si>
    <t>平罗县姚伏镇谢四餐厅</t>
  </si>
  <si>
    <t>92640221MA76DKW8XX</t>
  </si>
  <si>
    <t>XBJ25640221916730123ZX</t>
  </si>
  <si>
    <t>XBJ25640221916730141ZX</t>
  </si>
  <si>
    <t>2025-01-18</t>
  </si>
  <si>
    <t>2025-03-22</t>
  </si>
  <si>
    <t>XBJ25640221916730136ZX</t>
  </si>
  <si>
    <t>6941899206743</t>
  </si>
  <si>
    <t>临沂蒙格尔食品有限公司</t>
  </si>
  <si>
    <t>沂水县城北工业集中区</t>
  </si>
  <si>
    <t>平罗县余鹏水果经销部</t>
  </si>
  <si>
    <t>平罗县萧公大街S424号（康湖水岸东门南侧）</t>
  </si>
  <si>
    <t>92640221MA772GJ95K</t>
  </si>
  <si>
    <t>钙奶饼干</t>
  </si>
  <si>
    <t>500克/袋</t>
  </si>
  <si>
    <t>蒙格尔和图形</t>
  </si>
  <si>
    <t>XBJ25640221916730135ZX</t>
  </si>
  <si>
    <t>6941899209997</t>
  </si>
  <si>
    <t>老北京风味动物饼干</t>
  </si>
  <si>
    <t>450克/袋</t>
  </si>
  <si>
    <t>2025-03-01</t>
  </si>
  <si>
    <t>XBJ25640221916730134ZX</t>
  </si>
  <si>
    <t>6972688000013</t>
  </si>
  <si>
    <t>2.5L/瓶</t>
  </si>
  <si>
    <t>XBJ25640221916730133ZX</t>
  </si>
  <si>
    <t>6926994713716</t>
  </si>
  <si>
    <t>宁夏平罗县良涛植物油有限公司</t>
  </si>
  <si>
    <t>平罗县轻工业园区利明路长湖产业院内40栋</t>
  </si>
  <si>
    <t>宁来香</t>
  </si>
  <si>
    <t>2024-06-19</t>
  </si>
  <si>
    <t>XBJ25640221916730132ZX</t>
  </si>
  <si>
    <t>金龙鱼食用植物调和油</t>
  </si>
  <si>
    <t>2024-11-25</t>
  </si>
  <si>
    <t>XBJ25640221916730172ZX</t>
  </si>
  <si>
    <t>平罗县第七中学</t>
  </si>
  <si>
    <t>宁夏石嘴山市平罗县城关镇团结东路</t>
  </si>
  <si>
    <t>1264022108354538XF</t>
  </si>
  <si>
    <t>花卷（自制）</t>
  </si>
  <si>
    <t>馒头花卷(自制)</t>
  </si>
  <si>
    <t>2025-03-26</t>
  </si>
  <si>
    <t>XBJ25640221916730164ZX</t>
  </si>
  <si>
    <t>平罗县自由涮自助小火锅西华苑店</t>
  </si>
  <si>
    <t>平罗县人民西路西华苑小区2段商住楼6号</t>
  </si>
  <si>
    <t>92640221MABUEQMA3J</t>
  </si>
  <si>
    <t>三鲜火锅底料（自制）</t>
  </si>
  <si>
    <t>火锅麻辣烫底料(自制)</t>
  </si>
  <si>
    <t>2025-03-25</t>
  </si>
  <si>
    <t>XBJ25640221916730153ZX</t>
  </si>
  <si>
    <t>6922063200491</t>
  </si>
  <si>
    <t>新乡市明发食品有限公司</t>
  </si>
  <si>
    <t>新乡县古固寨镇产业聚集区</t>
  </si>
  <si>
    <t>平罗县上海百联超市</t>
  </si>
  <si>
    <t>平罗县城关镇鼓楼北街161号</t>
  </si>
  <si>
    <t>92640221MA761R4MXH</t>
  </si>
  <si>
    <t>泡卤风味骨肉相连（香辣味）（酱卤肉制品）</t>
  </si>
  <si>
    <t>42克/袋</t>
  </si>
  <si>
    <t>天天喜和图形</t>
  </si>
  <si>
    <t>2024-09-06</t>
  </si>
  <si>
    <t>2025-03-23</t>
  </si>
  <si>
    <t>XBJ25640221916730152ZX</t>
  </si>
  <si>
    <t>6947222800077</t>
  </si>
  <si>
    <t>昌邑市康富食品厂</t>
  </si>
  <si>
    <t>昌邑市围子镇西王工业园</t>
  </si>
  <si>
    <t>康富佬鸡腿（酱卤肉制品）</t>
  </si>
  <si>
    <t>100克/袋</t>
  </si>
  <si>
    <t>康富佬</t>
  </si>
  <si>
    <t>XBJ25640221916730160ZX</t>
  </si>
  <si>
    <t>番茄火锅底料（自制）</t>
  </si>
  <si>
    <t>XBJ25640221916730161ZX</t>
  </si>
  <si>
    <t>菌汤火锅底料（自制）</t>
  </si>
  <si>
    <t>XBJ25640221916730162ZX</t>
  </si>
  <si>
    <t>香辣火锅底料（自制）</t>
  </si>
  <si>
    <t>XBJ25640221916730163ZX</t>
  </si>
  <si>
    <t>麻辣火锅底料（自制）</t>
  </si>
  <si>
    <t>XBJ25640221916730156ZX</t>
  </si>
  <si>
    <t>6952074006119</t>
  </si>
  <si>
    <t>金黄鸡柳串（非即食速冻生制品）</t>
  </si>
  <si>
    <t>2024-12-03</t>
  </si>
  <si>
    <t>XBJ25640221916730154ZX</t>
  </si>
  <si>
    <t>6972688000976</t>
  </si>
  <si>
    <t>夏味园</t>
  </si>
  <si>
    <t>2024-06-09</t>
  </si>
  <si>
    <t>XBJ25640221916730155ZX</t>
  </si>
  <si>
    <t>6936602410678</t>
  </si>
  <si>
    <t>2.5升/瓶</t>
  </si>
  <si>
    <t>昊裕</t>
  </si>
  <si>
    <t>2024-09-25</t>
  </si>
  <si>
    <t>XBJ25640221916730129ZX</t>
  </si>
  <si>
    <t>平罗县小胡百货超市康湖水岸店（个体工商户）</t>
  </si>
  <si>
    <t>平罗县康湖水岸7＃-A、7＃-B幢商业楼（萧公大街406、408号）</t>
  </si>
  <si>
    <t>92640221MADY55BN02</t>
  </si>
  <si>
    <t>XBJ25640221916730150ZX</t>
  </si>
  <si>
    <t>6925668473888</t>
  </si>
  <si>
    <t>湖南统盈工贸有限公司</t>
  </si>
  <si>
    <t>湖南省长沙市望城区经济技术开发区乌山街道湖南统盈工贸有限公司制造二车间101室</t>
  </si>
  <si>
    <t>平罗县永商百联超市</t>
  </si>
  <si>
    <t>平罗县前进东路阳光商城1105（一楼）</t>
  </si>
  <si>
    <t>92640221MA76J8RX26</t>
  </si>
  <si>
    <t>开心曲奇味（调味面制品）</t>
  </si>
  <si>
    <t>81克/袋</t>
  </si>
  <si>
    <t>顶牛和图形</t>
  </si>
  <si>
    <t>XBJ25640221916730143ZX</t>
  </si>
  <si>
    <t>6939632115032</t>
  </si>
  <si>
    <t>石嘴山市马占河食用油有限公司</t>
  </si>
  <si>
    <t>平罗县二闸乡新村三队109线西侧（北门转盘向北5公里）</t>
  </si>
  <si>
    <t>平罗县弘毅生活超市</t>
  </si>
  <si>
    <t>平罗县鼓楼南街南苑尚筑小区15幢1层鼓楼南街340、342、348号</t>
  </si>
  <si>
    <t>92640221MAC3FWCA9Y</t>
  </si>
  <si>
    <t>伊河香和图形</t>
  </si>
  <si>
    <t>2024-01-05</t>
  </si>
  <si>
    <t>XBJ25640221916730128ZX</t>
  </si>
  <si>
    <t>XBJ25640221916730127ZX</t>
  </si>
  <si>
    <t>湖南同昇食品有限公司</t>
  </si>
  <si>
    <t>湖南省邵阳市武冈市法相岩办事处春光路（工业园）</t>
  </si>
  <si>
    <t>虎皮豆干（香辣味）</t>
  </si>
  <si>
    <t>2024-09-15</t>
  </si>
  <si>
    <t>XBJ25640221916730149ZX</t>
  </si>
  <si>
    <t>6975040780455</t>
  </si>
  <si>
    <t>河南星亮点食品有限公司</t>
  </si>
  <si>
    <t>武陟县小董乡高村</t>
  </si>
  <si>
    <t>小辣片（调味面制品）</t>
  </si>
  <si>
    <t>102克/袋</t>
  </si>
  <si>
    <t>顾湘</t>
  </si>
  <si>
    <t>2024-12-07</t>
  </si>
  <si>
    <t>XBJ25640221916730148ZX</t>
  </si>
  <si>
    <t>6974621890392</t>
  </si>
  <si>
    <t>石家庄轩味厨食品有限公司</t>
  </si>
  <si>
    <t>河北省石家庄市藁城区张家庄镇东蒲城村村东200米路南</t>
  </si>
  <si>
    <t>老北京鸡脖（酱卤肉制品）</t>
  </si>
  <si>
    <t>50克/袋</t>
  </si>
  <si>
    <t>轩味厨</t>
  </si>
  <si>
    <t>XBJ25640221916730169ZX</t>
  </si>
  <si>
    <t>宁夏陈记爱尚餐饮有限公司</t>
  </si>
  <si>
    <t>宁夏回族自治区石嘴山市平罗县人民西路166、168号（一层）</t>
  </si>
  <si>
    <t>91640221MA76P2D93Y</t>
  </si>
  <si>
    <t>XBJ25640221916730142ZX</t>
  </si>
  <si>
    <t>6972746150049</t>
  </si>
  <si>
    <t>宁夏昊鼎食品有限公司</t>
  </si>
  <si>
    <t>宁夏回族自治区石嘴山市平罗县宝丰镇中心街道东侧二层商业楼98-1042</t>
  </si>
  <si>
    <t>羊肉卷（速冻食品）</t>
  </si>
  <si>
    <t>250g/盒</t>
  </si>
  <si>
    <t>昊鼎羔和图形</t>
  </si>
  <si>
    <t>2024-10-17</t>
  </si>
  <si>
    <t>XBJ25640221916730144ZX</t>
  </si>
  <si>
    <t>6921168509256</t>
  </si>
  <si>
    <t>农夫山泉陕西太白山饮料有限公司</t>
  </si>
  <si>
    <t>陕西省宝鸡市眉县汤峪太白山风景区（法汤路1号）</t>
  </si>
  <si>
    <t>农夫山泉饮用天然水</t>
  </si>
  <si>
    <t>其他类饮用水</t>
  </si>
  <si>
    <t>550mL/瓶</t>
  </si>
  <si>
    <t>农夫山泉</t>
  </si>
  <si>
    <t>2024-12-13</t>
  </si>
  <si>
    <t>XBJ25640221916730130ZX</t>
  </si>
  <si>
    <t>6944839949625</t>
  </si>
  <si>
    <t>银川顶津食品有限公司</t>
  </si>
  <si>
    <t>宁夏银川市西夏区六盘山西路415号</t>
  </si>
  <si>
    <t>康师傅鲜果橙橙水果饮品</t>
  </si>
  <si>
    <t>330mL/瓶</t>
  </si>
  <si>
    <t>康師傅</t>
  </si>
  <si>
    <t>2024-10-08</t>
  </si>
  <si>
    <t>XBJ25640221916730131ZX</t>
  </si>
  <si>
    <t>6921317940312</t>
  </si>
  <si>
    <t>喝开水熟水饮用水</t>
  </si>
  <si>
    <t>XBJ25640221916730147ZX</t>
  </si>
  <si>
    <t>6931825000613</t>
  </si>
  <si>
    <t>石家庄港顺食品有限公司</t>
  </si>
  <si>
    <t>福旺香亿</t>
  </si>
  <si>
    <t>XBJ25640221916730151ZX</t>
  </si>
  <si>
    <t>豆腐皮</t>
  </si>
  <si>
    <t>XBJ25640221916730173ZX</t>
  </si>
  <si>
    <t>平罗县味家凉皮家和春天店</t>
  </si>
  <si>
    <t>平罗县人民西路延伸段南侧恒产家和春天3幢B段13-A号一楼西南侧</t>
  </si>
  <si>
    <t>92640221MA76JY4J2J</t>
  </si>
  <si>
    <t>凉皮（自制）</t>
  </si>
  <si>
    <t>凉皮类(自制)</t>
  </si>
  <si>
    <t>XBJ25640221916730174ZX</t>
  </si>
  <si>
    <t>麻辣烫底料（自制）</t>
  </si>
  <si>
    <t>XBJ25640221916730175ZX</t>
  </si>
  <si>
    <t>手工面汤汁（自制）</t>
  </si>
  <si>
    <t>其他调味料(自制)</t>
  </si>
  <si>
    <t>XBJ25640221916730165ZX</t>
  </si>
  <si>
    <t>XBJ25640221916730166ZX</t>
  </si>
  <si>
    <t>清汤火锅底料（自制）</t>
  </si>
  <si>
    <t>XBJ25640221916730167ZX</t>
  </si>
  <si>
    <t>XBJ25640221916730168ZX</t>
  </si>
  <si>
    <t>XBJ25640221916730145ZX</t>
  </si>
  <si>
    <t>豆腐</t>
  </si>
  <si>
    <t>XBJ25640221916730137ZX</t>
  </si>
  <si>
    <t>6922665306690</t>
  </si>
  <si>
    <t>河南米立方食品有限公司</t>
  </si>
  <si>
    <t>河南省鹤壁市淇县北阳镇食品工业园8号</t>
  </si>
  <si>
    <t>嗨脆角（酱汁牛肉味）（含油型膨化食品）</t>
  </si>
  <si>
    <t>薯类和膨化食品</t>
  </si>
  <si>
    <t>含油型膨化食品和非含油型膨化食品</t>
  </si>
  <si>
    <t>快乐金谷</t>
  </si>
  <si>
    <t>2025-01-19</t>
  </si>
  <si>
    <t>XBJ25640221916730140ZX</t>
  </si>
  <si>
    <t>6975312982624</t>
  </si>
  <si>
    <t>辽宁鑫丰园食品有限公司</t>
  </si>
  <si>
    <t>辽宁省沈阳市沈北新区蒲草路8号</t>
  </si>
  <si>
    <t>豆香小米锅巴（香辣味）（含油型膨化食品）</t>
  </si>
  <si>
    <t>卡奇和图形</t>
  </si>
  <si>
    <t>XBJ25640221916730146ZX</t>
  </si>
  <si>
    <t>6934502300396</t>
  </si>
  <si>
    <t>南宁东鹏食品饮料有限公司</t>
  </si>
  <si>
    <t>南宁市高新区明华路68号</t>
  </si>
  <si>
    <t>2023-11-29</t>
  </si>
  <si>
    <t>XBJ25640221916730157ZX</t>
  </si>
  <si>
    <t>平罗县嘛味水煎包星海花园店（个体工商户）</t>
  </si>
  <si>
    <t>平罗县人民西路72号（西华苑2段商住楼2-3号）</t>
  </si>
  <si>
    <t>92640221MA76G97CXR</t>
  </si>
  <si>
    <t>XBJ25640221916730139ZX</t>
  </si>
  <si>
    <t>6972427751213</t>
  </si>
  <si>
    <t>河南上口娃食品有限公司</t>
  </si>
  <si>
    <t>河南省驻马店市遂平县产业聚集区经一路向北200米</t>
  </si>
  <si>
    <t>脆锅巴（麻辣味）（含油型膨化食品）</t>
  </si>
  <si>
    <t>上口娃和图形</t>
  </si>
  <si>
    <t>2025-03-05</t>
  </si>
  <si>
    <t>XBJ25640221916730138ZX</t>
  </si>
  <si>
    <t>6922665307642</t>
  </si>
  <si>
    <t>八爪酥（烧烤味）（含油型膨化食品）</t>
  </si>
  <si>
    <t>XBJ25640221916730171ZX</t>
  </si>
  <si>
    <t>平罗县第一幼儿园</t>
  </si>
  <si>
    <t>宁夏石嘴山市平罗县翰林大街与玉皇阁大道交叉南侧</t>
  </si>
  <si>
    <t>12640221454510785X</t>
  </si>
  <si>
    <t>韭菜鸡蛋包子（自制）</t>
  </si>
  <si>
    <t>包子(自制)</t>
  </si>
  <si>
    <t>XBJ25640221916730170ZX</t>
  </si>
  <si>
    <t>XBJ25640221916730159ZX</t>
  </si>
  <si>
    <t>馄饨汤汁（自制）</t>
  </si>
  <si>
    <t>XBJ25640221916730158ZX</t>
  </si>
  <si>
    <t>XBJ25640221916730247ZX</t>
  </si>
  <si>
    <t>平罗县守江生猪定点屠宰场</t>
  </si>
  <si>
    <t>宁夏石嘴山市平罗县宁夏石嘴山市平罗县城关镇前卫村一队</t>
  </si>
  <si>
    <t>平罗县城华建大肉店</t>
  </si>
  <si>
    <t>平罗县城西大街南侧5号楼4单元</t>
  </si>
  <si>
    <t>92640221MA7607266M</t>
  </si>
  <si>
    <t>猪肉</t>
  </si>
  <si>
    <t>食用农产品</t>
  </si>
  <si>
    <t>2025-04-28</t>
  </si>
  <si>
    <t>XBJ25640221916730259ZX</t>
  </si>
  <si>
    <t>宁夏楠姐餐饮管理有限公司</t>
  </si>
  <si>
    <t>宁夏回族自治区平罗县东风路西侧、团结路北侧汇融新天地S2-X1-02、03、05、06号</t>
  </si>
  <si>
    <t>91640221MAE7FMAUXA</t>
  </si>
  <si>
    <t>牛肉</t>
  </si>
  <si>
    <t>2025-04-27</t>
  </si>
  <si>
    <t>2025-04-29</t>
  </si>
  <si>
    <t>XBJ25640221916730260ZX</t>
  </si>
  <si>
    <t>内蒙古草原蒙福食品有限公司</t>
  </si>
  <si>
    <t>巴彦淖尔市临河区临狼路4公里处</t>
  </si>
  <si>
    <t>羔羊后腿肉包</t>
  </si>
  <si>
    <t>羊肉</t>
  </si>
  <si>
    <t>2.5kg/袋</t>
  </si>
  <si>
    <t>2025-04-01</t>
  </si>
  <si>
    <t>XBJ25640221916730248ZX</t>
  </si>
  <si>
    <t>平罗县张新其大肉店</t>
  </si>
  <si>
    <t>平罗县城西大街南侧5号楼门点第三间</t>
  </si>
  <si>
    <t>92640221MA76LFWP9Q</t>
  </si>
  <si>
    <t>XBJ25640221916730255ZX</t>
  </si>
  <si>
    <t>平罗县牧园熟食店（个体工商户）</t>
  </si>
  <si>
    <t>平罗县新利小区10号楼21号门面房</t>
  </si>
  <si>
    <t>92640221MADERG32XT</t>
  </si>
  <si>
    <t>卤牛拐筋（自制）</t>
  </si>
  <si>
    <t>酱卤肉制品(自制)</t>
  </si>
  <si>
    <t>XBJ25640221916730254ZX</t>
  </si>
  <si>
    <t>卤鸡翅（自制）</t>
  </si>
  <si>
    <t>XBJ25640221916730256ZX</t>
  </si>
  <si>
    <t>宁夏湖城养殖有限公司</t>
  </si>
  <si>
    <t>平罗县新利肉店</t>
  </si>
  <si>
    <t>平罗县城关镇新利小区南门西侧</t>
  </si>
  <si>
    <t>92640221MA774BA36E</t>
  </si>
  <si>
    <t>XBJ25640221916730261ZX</t>
  </si>
  <si>
    <t>平罗县厚德火锅店（个体工商户）</t>
  </si>
  <si>
    <t>石嘴山市平罗县城关镇汇融新天地S2楼2层01-09A</t>
  </si>
  <si>
    <t>92640221MA76P1D318</t>
  </si>
  <si>
    <t>2025-04-25</t>
  </si>
  <si>
    <t>XBJ25640221916730253ZX</t>
  </si>
  <si>
    <t>平罗县骨里香熟食店</t>
  </si>
  <si>
    <t>平罗县西大街文化巷1-10号</t>
  </si>
  <si>
    <t>92640221MA76JL5598</t>
  </si>
  <si>
    <t>卤猪肘子（自制）</t>
  </si>
  <si>
    <t>XBJ25640221916730252ZX</t>
  </si>
  <si>
    <t>香辣鸡爪（自制）</t>
  </si>
  <si>
    <t>XBJ25640221916730251ZX</t>
  </si>
  <si>
    <t>卤五香土鸡（自制）</t>
  </si>
  <si>
    <t>XBJ25640221916730250ZX</t>
  </si>
  <si>
    <t>卤猪头肉（自制）</t>
  </si>
  <si>
    <t>XBJ25640221916730249ZX</t>
  </si>
  <si>
    <t>卤酱香牛肉（自制）</t>
  </si>
  <si>
    <t>XBJ25640221916730257ZX</t>
  </si>
  <si>
    <t>储鹏实业发展（山东）有限公司</t>
  </si>
  <si>
    <t>梁山县杨营镇经济开发区</t>
  </si>
  <si>
    <t>平罗县小龙盘火锅店</t>
  </si>
  <si>
    <t>平罗县汇融新天地购物中心三层</t>
  </si>
  <si>
    <t>92640221MA76G9X744</t>
  </si>
  <si>
    <t>雪花肥牛一号（牛肉）</t>
  </si>
  <si>
    <t>3.575千克/袋</t>
  </si>
  <si>
    <t>XBJ25640221916730258ZX</t>
  </si>
  <si>
    <t>内蒙古蒙得食品有限公司</t>
  </si>
  <si>
    <t>巴彦淖尔经济开发区治丰街南</t>
  </si>
  <si>
    <t>羔羊无骨后腿肉</t>
  </si>
  <si>
    <t>2.50kg/袋</t>
  </si>
  <si>
    <t>2025-02-27</t>
  </si>
  <si>
    <t>XBJ25640221916730262ZX</t>
  </si>
  <si>
    <t>平罗县庙庙湖小学（平罗县庙庙湖幼儿园）</t>
  </si>
  <si>
    <t>宁夏石嘴山市平罗县陶乐镇庙庙湖村幼儿园内</t>
  </si>
  <si>
    <t>1264022109635016X5</t>
  </si>
  <si>
    <t>2025-05-26</t>
  </si>
  <si>
    <t>XBJ25640221916730263ZX</t>
  </si>
  <si>
    <t>平罗县红瑞燕宝小学（红瑞幼儿园）</t>
  </si>
  <si>
    <t>宁夏石嘴山市平罗县红崖子乡红瑞新村</t>
  </si>
  <si>
    <t>12640221MB0P31221Q</t>
  </si>
  <si>
    <t>不合格</t>
  </si>
  <si>
    <t>XBJ25640221916730264ZX</t>
  </si>
  <si>
    <t>平罗县红崖子中心学校（红崖子幼儿园）</t>
  </si>
  <si>
    <t>宁夏石嘴山市平罗县红崖子乡红崖子村244国道28.5公里处</t>
  </si>
  <si>
    <t>12640221MB1F66531P</t>
  </si>
  <si>
    <t>XBJ25640221916730297ZX</t>
  </si>
  <si>
    <t>平罗县人人康餐具消毒有限公司</t>
  </si>
  <si>
    <t>平罗县城关镇合作村</t>
  </si>
  <si>
    <t>平罗县时光里主题餐吧</t>
  </si>
  <si>
    <t>平罗县金桥路4号、2号，萧公大街N201号、N203号、N205号</t>
  </si>
  <si>
    <t>92640221MACLGA504Y</t>
  </si>
  <si>
    <t>消毒餐具（集中清洗消毒服务单位消毒）</t>
  </si>
  <si>
    <t>复用餐饮具(集中清洗消毒服务单位消毒)</t>
  </si>
  <si>
    <t>2025-05-30</t>
  </si>
  <si>
    <t>XBJ25640221916730314ZX</t>
  </si>
  <si>
    <t>平罗县一品天下茶叶干果店</t>
  </si>
  <si>
    <t>宁夏石嘴山市平罗县玉皇阁市场仿古房3号</t>
  </si>
  <si>
    <t>92640221MA75X9NF83</t>
  </si>
  <si>
    <t>红枸杞（水果干制品）</t>
  </si>
  <si>
    <t>水果制品</t>
  </si>
  <si>
    <t>水果干制品(含干枸杞)</t>
  </si>
  <si>
    <t>2025-05-18</t>
  </si>
  <si>
    <t>2025-06-02</t>
  </si>
  <si>
    <t>XBJ25640221916730270ZX</t>
  </si>
  <si>
    <t>6948195805885</t>
  </si>
  <si>
    <t>平罗县永商百联超市家和春天店</t>
  </si>
  <si>
    <t>宁夏石嘴山市平罗县人民西路延伸段南侧家和春天B段13-C号</t>
  </si>
  <si>
    <t>92640221MAC3RNJC09</t>
  </si>
  <si>
    <t>纯香菜籽油</t>
  </si>
  <si>
    <t>菜籽油</t>
  </si>
  <si>
    <t>金龙鱼和图形</t>
  </si>
  <si>
    <t>2025-05-27</t>
  </si>
  <si>
    <t>XBJ25640221916730271ZX</t>
  </si>
  <si>
    <t>2025-03-13</t>
  </si>
  <si>
    <t>XBJ25640221916730275ZX</t>
  </si>
  <si>
    <t>XBJ25640221916730273ZX</t>
  </si>
  <si>
    <t>6970634040045</t>
  </si>
  <si>
    <t>河北鲜邦食品有限公司</t>
  </si>
  <si>
    <t>河北省邢台市任泽区任城镇永康街358号</t>
  </si>
  <si>
    <t>鲜切面（半干面）</t>
  </si>
  <si>
    <t>鲜邦</t>
  </si>
  <si>
    <t>XBJ25640221916730274ZX</t>
  </si>
  <si>
    <t>6909131169201</t>
  </si>
  <si>
    <t>劲牌有限公司</t>
  </si>
  <si>
    <t>湖北省大冶市大冶大道169号</t>
  </si>
  <si>
    <t>中国劲酒（保健食品）</t>
  </si>
  <si>
    <t>125mL/瓶，35％vol</t>
  </si>
  <si>
    <t>劲牌和图形</t>
  </si>
  <si>
    <t>2025-01-20</t>
  </si>
  <si>
    <t>XBJ25640221916730298ZX</t>
  </si>
  <si>
    <t>平罗县城张广信酒楼家和春天分店</t>
  </si>
  <si>
    <t>宁夏石嘴山市平罗县家和春天小区A区西侧13＃-商-104号商铺</t>
  </si>
  <si>
    <t>92640221MA7643PN23</t>
  </si>
  <si>
    <t>皮冻（自制）</t>
  </si>
  <si>
    <t>肉冻皮冻(自制)</t>
  </si>
  <si>
    <t>2025-05-28</t>
  </si>
  <si>
    <t>XBJ25640221916730320ZX</t>
  </si>
  <si>
    <t>平罗县嘛味水煎包鼓楼店</t>
  </si>
  <si>
    <t>宁夏石嘴山市平罗县鼓楼北街西侧</t>
  </si>
  <si>
    <t>92640221MA76G9779N</t>
  </si>
  <si>
    <t>角瓜水煎包（自制）</t>
  </si>
  <si>
    <t>2025-06-03</t>
  </si>
  <si>
    <t>XBJ25640221916730281ZX</t>
  </si>
  <si>
    <t>6904422902758</t>
  </si>
  <si>
    <t>河南科迪速冻食品有限公司</t>
  </si>
  <si>
    <t>虞城县利民工业园</t>
  </si>
  <si>
    <t>宁夏石嘴山市平罗县前进东路阳光商城1105（一楼）</t>
  </si>
  <si>
    <t>金丝蜜枣粽（非肉馅类粽子）</t>
  </si>
  <si>
    <t>粽子</t>
  </si>
  <si>
    <t>科迪和图形</t>
  </si>
  <si>
    <t>XBJ25640221916730296ZX</t>
  </si>
  <si>
    <t>平罗县泽明苑食府</t>
  </si>
  <si>
    <t>宁夏石嘴山市平罗县城团结西路与萧公大道路口东北角星海北苑1号楼</t>
  </si>
  <si>
    <t>92640221MA76BWPA3L</t>
  </si>
  <si>
    <t>XBJ25640221916730303ZX</t>
  </si>
  <si>
    <t>平罗县北门小姜百货批发部</t>
  </si>
  <si>
    <t>宁夏石嘴山市平罗县皇阁市场路口</t>
  </si>
  <si>
    <t>92640221MA766AAH8Q</t>
  </si>
  <si>
    <t>1号枸杞（水果干制品）</t>
  </si>
  <si>
    <t>2024-08-02</t>
  </si>
  <si>
    <t>2025-05-31</t>
  </si>
  <si>
    <t>XBJ25640221916730304ZX</t>
  </si>
  <si>
    <t>2号枸杞（水果干制品）</t>
  </si>
  <si>
    <t>XBJ25640221916730287ZX</t>
  </si>
  <si>
    <t>6971580491363</t>
  </si>
  <si>
    <t>陕西心特软食品有限责任公司</t>
  </si>
  <si>
    <t>陕西省咸阳市礼泉县西兰大街东段开发区</t>
  </si>
  <si>
    <t>宁夏石嘴山市平罗县鼓楼南街取直段以东.纬八路以南桥馨花园8＃商业楼地上</t>
  </si>
  <si>
    <t>金丝蜜枣粽子（有馅类）</t>
  </si>
  <si>
    <t>2025-04-12</t>
  </si>
  <si>
    <t>2025-05-29</t>
  </si>
  <si>
    <t>XBJ25640221916730288ZX</t>
  </si>
  <si>
    <t>端午香粽（黑米蜜枣粽子）</t>
  </si>
  <si>
    <t>2025-04-19</t>
  </si>
  <si>
    <t>XBJ25640221916730289ZX</t>
  </si>
  <si>
    <t>6939225001117</t>
  </si>
  <si>
    <t>宁夏腾达食品有限公司</t>
  </si>
  <si>
    <t>银川市西夏区新市民创业市场14号</t>
  </si>
  <si>
    <t>糯米香粽</t>
  </si>
  <si>
    <t>455克/袋</t>
  </si>
  <si>
    <t>2025-05-05</t>
  </si>
  <si>
    <t>XBJ25640221916730290ZX</t>
  </si>
  <si>
    <t>6935354369593</t>
  </si>
  <si>
    <t>银川银丰食品有限公司</t>
  </si>
  <si>
    <t>宁夏贺兰工业园区新胜东路2号</t>
  </si>
  <si>
    <t>青稞枸杞蜜枣粽（真空包装熟制）</t>
  </si>
  <si>
    <t>120克/袋</t>
  </si>
  <si>
    <t>2025-04-26</t>
  </si>
  <si>
    <t>XBJ25640221916730306ZX</t>
  </si>
  <si>
    <t>平罗县北门丁苏商店</t>
  </si>
  <si>
    <t>宁夏石嘴山市平罗县北门市场内</t>
  </si>
  <si>
    <t>92640221MA765PW55F</t>
  </si>
  <si>
    <t>黑枸杞（水果干制品）</t>
  </si>
  <si>
    <t>2024-12-09</t>
  </si>
  <si>
    <t>2025-06-01</t>
  </si>
  <si>
    <t>XBJ25640221916730305ZX</t>
  </si>
  <si>
    <t>XBJ25640221916730315ZX</t>
  </si>
  <si>
    <t>平罗县金成商店</t>
  </si>
  <si>
    <t>宁夏石嘴山市平罗县北门市场仿古房8号</t>
  </si>
  <si>
    <t>92640221MA76E0PT8H</t>
  </si>
  <si>
    <t>锁鲜枸杞（水果干制品）</t>
  </si>
  <si>
    <t>XBJ25640221916730316ZX</t>
  </si>
  <si>
    <t>XBJ25640221916730291ZX</t>
  </si>
  <si>
    <t>6926979824369</t>
  </si>
  <si>
    <t>陕西子祺食品集团有限公司</t>
  </si>
  <si>
    <t>陕西省礼泉县城东开发区子祺工业园</t>
  </si>
  <si>
    <t>银川新华百货连锁超市有限公司平罗店</t>
  </si>
  <si>
    <t>宁夏石嘴山市平罗县团结东路北侧、鼓楼北街东侧汇融新天地二楼</t>
  </si>
  <si>
    <t>91640221MA75X34B8G</t>
  </si>
  <si>
    <t>五红粽</t>
  </si>
  <si>
    <t>240g/袋</t>
  </si>
  <si>
    <t>2025-04-15</t>
  </si>
  <si>
    <t>XBJ25640221916730292ZX</t>
  </si>
  <si>
    <t>6926979824475</t>
  </si>
  <si>
    <t>五黑粽</t>
  </si>
  <si>
    <t>120g/袋</t>
  </si>
  <si>
    <t>XBJ25640221916730293ZX</t>
  </si>
  <si>
    <t>6935354368084</t>
  </si>
  <si>
    <t>红枣玫瑰粽（真空包装、熟制）</t>
  </si>
  <si>
    <t>林遠記和图形</t>
  </si>
  <si>
    <t>XBJ25640221916730294ZX</t>
  </si>
  <si>
    <t>6923474220702</t>
  </si>
  <si>
    <t>青铜峡市老苗食品有限责任公司</t>
  </si>
  <si>
    <t>宁夏青铜峡工业园区嘉宝路</t>
  </si>
  <si>
    <t>清香黄米粽（黄米五仁）</t>
  </si>
  <si>
    <t>150克/袋</t>
  </si>
  <si>
    <t>老苗和图形</t>
  </si>
  <si>
    <t>2025-04-20</t>
  </si>
  <si>
    <t>XBJ25640221916730295ZX</t>
  </si>
  <si>
    <t>6971580493886</t>
  </si>
  <si>
    <t>陕西省咸阳市礼泉县西兰大街东段</t>
  </si>
  <si>
    <t>清新水果味粽子</t>
  </si>
  <si>
    <t>2025-04-23</t>
  </si>
  <si>
    <t>XBJ25640221916730325ZX</t>
  </si>
  <si>
    <t>平罗县老郭香饼店</t>
  </si>
  <si>
    <t>宁夏石嘴山市平罗县城关镇清真寺门面房1号</t>
  </si>
  <si>
    <t>92640221MA76HJ2881</t>
  </si>
  <si>
    <t>煎炸过程用油（胡麻油）</t>
  </si>
  <si>
    <t>煎炸过程用油</t>
  </si>
  <si>
    <t>XBJ25640221916730282ZX</t>
  </si>
  <si>
    <t>6971609880291</t>
  </si>
  <si>
    <t>开封市伊食坊清真食品有限公司</t>
  </si>
  <si>
    <t>开封市祥符区杜良乡马尾村</t>
  </si>
  <si>
    <t>2025-05-01</t>
  </si>
  <si>
    <t>XBJ25640221916730283ZX</t>
  </si>
  <si>
    <t>XBJ25640221916730284ZX</t>
  </si>
  <si>
    <t>6940732289011</t>
  </si>
  <si>
    <t>陕西顶馨食品有限责任公司</t>
  </si>
  <si>
    <t>陕西礼泉城北工业园区</t>
  </si>
  <si>
    <t>顶馨甄粽子金丝蜜枣</t>
  </si>
  <si>
    <t>100g/袋</t>
  </si>
  <si>
    <t>XBJ25640221916730285ZX</t>
  </si>
  <si>
    <t>顶馨甄粽健康无蔗糖（粽子）</t>
  </si>
  <si>
    <t>XBJ25640221916730299ZX</t>
  </si>
  <si>
    <t>平罗县杞悦特产专营店</t>
  </si>
  <si>
    <t>宁夏石嘴山市平罗县人民西路北侧星海花园44幢A段6号</t>
  </si>
  <si>
    <t>92640221MAC3WK5TX9</t>
  </si>
  <si>
    <t>枸杞（水果干制品）</t>
  </si>
  <si>
    <t>2024-09-07</t>
  </si>
  <si>
    <t>XBJ25640221916730300ZX</t>
  </si>
  <si>
    <t>6927750469120</t>
  </si>
  <si>
    <t>宁夏宁安堡健康科技有限公司</t>
  </si>
  <si>
    <t>宁夏中宁县恩和镇</t>
  </si>
  <si>
    <t>免洗头茬枸杞（水果干制品）</t>
  </si>
  <si>
    <t>250克/盒</t>
  </si>
  <si>
    <t>寧安堡和图形</t>
  </si>
  <si>
    <t>XBJ25640221916730265ZX</t>
  </si>
  <si>
    <t>6922165905003</t>
  </si>
  <si>
    <t>山西紫林醋业股份有限公司</t>
  </si>
  <si>
    <t>山西省清徐县太茅路高花段550号</t>
  </si>
  <si>
    <t>宁夏石嘴山市平罗县鼓楼北街161号</t>
  </si>
  <si>
    <t>小磨芝麻香油</t>
  </si>
  <si>
    <t>芝麻油</t>
  </si>
  <si>
    <t>220mL/瓶</t>
  </si>
  <si>
    <t>XBJ25640221916730266ZX</t>
  </si>
  <si>
    <t>6931121813627</t>
  </si>
  <si>
    <t>漯河新大厨食品有限公司</t>
  </si>
  <si>
    <t>河南省漯河市舞阳县文峰乡叶岗村东舞戴路南侧1号</t>
  </si>
  <si>
    <t>460mL/瓶</t>
  </si>
  <si>
    <t>青義</t>
  </si>
  <si>
    <t>XBJ25640221916730267ZX</t>
  </si>
  <si>
    <t>金龙鱼玉米胚芽油</t>
  </si>
  <si>
    <t>XBJ25640221916730268ZX</t>
  </si>
  <si>
    <t>XBJ25640221916730269ZX</t>
  </si>
  <si>
    <t>6970634040014</t>
  </si>
  <si>
    <t>拉面（半干面）</t>
  </si>
  <si>
    <t>2025-04-04</t>
  </si>
  <si>
    <t>XBJ25640221916730321ZX</t>
  </si>
  <si>
    <t>平罗县城郭家香饼店</t>
  </si>
  <si>
    <t>宁夏石嘴山市平罗县城新民巷63号</t>
  </si>
  <si>
    <t>92640221MA765PPN8X</t>
  </si>
  <si>
    <t>豆腐豆芽包子（自制）</t>
  </si>
  <si>
    <t>XBJ25640221916730322ZX</t>
  </si>
  <si>
    <t>油饼（自制）</t>
  </si>
  <si>
    <t>油饼油条(自制)</t>
  </si>
  <si>
    <t>XBJ25640221916730307ZX</t>
  </si>
  <si>
    <t>平罗县新天利商行</t>
  </si>
  <si>
    <t>宁夏石嘴山市平罗县城关镇北门市场</t>
  </si>
  <si>
    <t>92640221MA75YA410L</t>
  </si>
  <si>
    <t>红枸杞（水果制品）</t>
  </si>
  <si>
    <t>2025-03-10</t>
  </si>
  <si>
    <t>XBJ25640221916730308ZX</t>
  </si>
  <si>
    <t>平罗县茶花女商行</t>
  </si>
  <si>
    <t>宁夏石嘴山市平罗县北门市场内新玉巷34号</t>
  </si>
  <si>
    <t>92640221MA75YA3U1W</t>
  </si>
  <si>
    <t>红枸杞1号（水果干制品）</t>
  </si>
  <si>
    <t>2025-05-08</t>
  </si>
  <si>
    <t>XBJ25640221916730309ZX</t>
  </si>
  <si>
    <t>红枸杞2号（水果干制品）</t>
  </si>
  <si>
    <t>XBJ25640221916730310ZX</t>
  </si>
  <si>
    <t>平罗县北门红福调味品店</t>
  </si>
  <si>
    <t>宁夏石嘴山市平罗县城北门市场</t>
  </si>
  <si>
    <t>92640221MA769QH89N</t>
  </si>
  <si>
    <t>大枸杞（水果干制品）</t>
  </si>
  <si>
    <t>XBJ25640221916730311ZX</t>
  </si>
  <si>
    <t>小枸杞（水果干制品）</t>
  </si>
  <si>
    <t>2024-12-19</t>
  </si>
  <si>
    <t>XBJ25640221916730317ZX</t>
  </si>
  <si>
    <t>平罗县皇师傅早茶牛肉面鼓楼店</t>
  </si>
  <si>
    <t>宁夏石嘴山市平罗县鼓楼大厦13号</t>
  </si>
  <si>
    <t>92640221MA76MKET6P</t>
  </si>
  <si>
    <t>水煎包（自制）</t>
  </si>
  <si>
    <t>XBJ25640221916730312ZX</t>
  </si>
  <si>
    <t>平罗县禾晨综合商店</t>
  </si>
  <si>
    <t>宁夏石嘴山市平罗县禾晨综合商店</t>
  </si>
  <si>
    <t>92640221MA76B3RY30</t>
  </si>
  <si>
    <t>XBJ25640221916730313ZX</t>
  </si>
  <si>
    <t>XBJ25640221916730326ZX</t>
  </si>
  <si>
    <t>平罗县华哥糖麻丫店（个体工商户）</t>
  </si>
  <si>
    <t>宁夏回族自治区石嘴山市平罗县城西大街37号</t>
  </si>
  <si>
    <t>92640221MAED0PGW6W</t>
  </si>
  <si>
    <t>煎炸过程用油（食用植物调和油）</t>
  </si>
  <si>
    <t>XBJ25640221916730301ZX</t>
  </si>
  <si>
    <t>平罗县美梅干果茶叶批发店</t>
  </si>
  <si>
    <t>宁夏石嘴山市平罗县城北门二闸供销社东侧</t>
  </si>
  <si>
    <t>92640221MA76J8BG16</t>
  </si>
  <si>
    <t>中枸杞（水果干制品）</t>
  </si>
  <si>
    <t>2024-10-23</t>
  </si>
  <si>
    <t>XBJ25640221916730302ZX</t>
  </si>
  <si>
    <t>XBJ25640221916730323ZX</t>
  </si>
  <si>
    <t>宁夏石嘴山市平罗县人民西路延伸段南侧恒产家和春天3幢B段13-A号一楼西南</t>
  </si>
  <si>
    <t>XBJ25640221916730278ZX</t>
  </si>
  <si>
    <t>6971609880475</t>
  </si>
  <si>
    <t>平罗县贺红子副食品批发部金都家园店</t>
  </si>
  <si>
    <t>宁夏石嘴山市平罗县金都家园小区71-6号</t>
  </si>
  <si>
    <t>92640221MA761YGC30</t>
  </si>
  <si>
    <t>甜心粽（金丝蜜枣粽）</t>
  </si>
  <si>
    <t>100g/枚</t>
  </si>
  <si>
    <t>甜鑫斋和图形</t>
  </si>
  <si>
    <t>2025-05-15</t>
  </si>
  <si>
    <t>XBJ25640221916730276ZX</t>
  </si>
  <si>
    <t>6923474220597</t>
  </si>
  <si>
    <t>老苗香粽（松仁玉米粽）</t>
  </si>
  <si>
    <t>2025-05-22</t>
  </si>
  <si>
    <t>XBJ25640221916730277ZX</t>
  </si>
  <si>
    <t>6971609880512</t>
  </si>
  <si>
    <t>甜心粽（香甜玉米粽）</t>
  </si>
  <si>
    <t>XBJ25640221916730279ZX</t>
  </si>
  <si>
    <t>6926979824437</t>
  </si>
  <si>
    <t>陕北糜子红枣粽</t>
  </si>
  <si>
    <t>2025-05-10</t>
  </si>
  <si>
    <t>XBJ25640221916730280ZX</t>
  </si>
  <si>
    <t>6926979824444</t>
  </si>
  <si>
    <t>玫瑰豆沙粽</t>
  </si>
  <si>
    <t>XBJ25640221916730286ZX</t>
  </si>
  <si>
    <t>金沙板栗粽子（有馅类）</t>
  </si>
  <si>
    <t>XBJ25640221916730318ZX</t>
  </si>
  <si>
    <t>XBJ25640221916730319ZX</t>
  </si>
  <si>
    <t>油条（自制）</t>
  </si>
  <si>
    <t>XBJ25640221916730324ZX</t>
  </si>
  <si>
    <t>平罗县德克士餐厅阳光店</t>
  </si>
  <si>
    <t>宁夏回族自治区石嘴山市平罗县阳光城市花园东侧3号</t>
  </si>
  <si>
    <t>92640221MAC5RK8P0B</t>
  </si>
  <si>
    <t>煎炸过程用油（起酥油）</t>
  </si>
  <si>
    <t>XBJ25640221916730329ZX</t>
  </si>
  <si>
    <t>石嘴山市鑫浩康餐具清洗有限公司</t>
  </si>
  <si>
    <t>宁夏回族自治区石嘴山市大武口区自强路13号</t>
  </si>
  <si>
    <t>平罗县福瑞酒楼</t>
  </si>
  <si>
    <t>宁夏石嘴山市平罗县城关镇人民西路19号</t>
  </si>
  <si>
    <t>92640221MA7654D30F</t>
  </si>
  <si>
    <t>餐具（集中消毒复用餐饮具）</t>
  </si>
  <si>
    <t>2025-06-04</t>
  </si>
  <si>
    <t>XBJ25640221916730331ZX</t>
  </si>
  <si>
    <t>和天众康餐具清洗有限公司</t>
  </si>
  <si>
    <t>宁夏回族自治区石嘴山市大武口区向阳路52-6</t>
  </si>
  <si>
    <t>平罗县星空里餐厅</t>
  </si>
  <si>
    <t>宁夏石嘴山市平罗县阳光商业广场四楼</t>
  </si>
  <si>
    <t>92640221MA76GP3T7J</t>
  </si>
  <si>
    <t>餐具（集中配送复用餐饮具）</t>
  </si>
  <si>
    <t>XBJ25640221916730332ZX</t>
  </si>
  <si>
    <t>平罗县金秋盛典主题餐吧（个体工商户）</t>
  </si>
  <si>
    <t>宁夏石嘴山市平罗县城关镇星海花园5幢8号</t>
  </si>
  <si>
    <t>92640221MADTPGNM39</t>
  </si>
  <si>
    <t>XBJ25640221916730330ZX</t>
  </si>
  <si>
    <t>石嘴山市康洁餐具消毒有限公司</t>
  </si>
  <si>
    <t>石嘴山高新技术开发区中小企业孵化园13号</t>
  </si>
  <si>
    <t>平罗县伊品园餐厅</t>
  </si>
  <si>
    <t>宁夏石嘴山市平罗县城关镇恒产家和春天小区49号商业楼A段30号</t>
  </si>
  <si>
    <t>92640221MA76NJYX9F</t>
  </si>
  <si>
    <t>XBJ25640221916730335ZX</t>
  </si>
  <si>
    <t>6910442007120</t>
  </si>
  <si>
    <t>宁夏夏进乳业集团股份有限公司</t>
  </si>
  <si>
    <t>宁夏吴忠市金积工业园区</t>
  </si>
  <si>
    <t>平罗县第三幼儿园</t>
  </si>
  <si>
    <t>宁夏石嘴山市平罗县人民西路鼓楼西街700-1号</t>
  </si>
  <si>
    <t>12640221MB1G85346P</t>
  </si>
  <si>
    <t>夏进纯牛奶（灭菌乳）</t>
  </si>
  <si>
    <t>乳制品</t>
  </si>
  <si>
    <t>灭菌乳</t>
  </si>
  <si>
    <t>200mL/袋</t>
  </si>
  <si>
    <t>夏进和图形</t>
  </si>
  <si>
    <t>2025-05-19</t>
  </si>
  <si>
    <t>2025-06-05</t>
  </si>
  <si>
    <t>XBJ25640221916730333ZX</t>
  </si>
  <si>
    <t>宁夏伊利乳业有限责任公司</t>
  </si>
  <si>
    <t>宁夏回族自治区吴忠市利通区金积工业园区</t>
  </si>
  <si>
    <t>平罗县第二幼儿园</t>
  </si>
  <si>
    <t>宁夏石嘴山市平罗县东苑街</t>
  </si>
  <si>
    <t>12640221454510240X</t>
  </si>
  <si>
    <t>纯牛奶（灭菌乳）</t>
  </si>
  <si>
    <t>125mL/盒</t>
  </si>
  <si>
    <t>伊利和图形</t>
  </si>
  <si>
    <t>XBJ25640221916730337ZX</t>
  </si>
  <si>
    <t>平罗县小胡百货超市星和店（个体工商户）</t>
  </si>
  <si>
    <t>宁夏石嘴山市平罗县星和家园北侧和平村标准化菜市场一楼</t>
  </si>
  <si>
    <t>92640221MADYP7EC4Y</t>
  </si>
  <si>
    <t>2025-06-06</t>
  </si>
  <si>
    <t>XBJ25640221916730338ZX</t>
  </si>
  <si>
    <t>6944441909017</t>
  </si>
  <si>
    <t>2025-01-07</t>
  </si>
  <si>
    <t>XBJ25640221916730339ZX</t>
  </si>
  <si>
    <t>6939632115056</t>
  </si>
  <si>
    <t>平罗县城关镇二闸乡新村五队109线西侧（北门转盘向北5公里）</t>
  </si>
  <si>
    <t>XBJ25640221916730343ZX</t>
  </si>
  <si>
    <t>宁夏石嘴山市平罗县鼓楼西街与萧公大街交汇处阳光商业广场负一层</t>
  </si>
  <si>
    <t>熟榨胡麻油</t>
  </si>
  <si>
    <t>马世兄弟</t>
  </si>
  <si>
    <t>2025-05-09</t>
  </si>
  <si>
    <t>XBJ25640221916730344ZX</t>
  </si>
  <si>
    <t>XBJ25640221916730345ZX</t>
  </si>
  <si>
    <t>XBJ25640221916730346ZX</t>
  </si>
  <si>
    <t>6920262113857</t>
  </si>
  <si>
    <t>北香宴</t>
  </si>
  <si>
    <t>2024-11-01</t>
  </si>
  <si>
    <t>XBJ25640221916730334ZX</t>
  </si>
  <si>
    <t>平罗县第四幼儿园食堂</t>
  </si>
  <si>
    <t>宁夏石嘴山市平罗县团结东路延伸段路南</t>
  </si>
  <si>
    <t>XBJ25640221916730340ZX</t>
  </si>
  <si>
    <t>宁夏平罗县黄渠桥镇南侧109国道东南侧</t>
  </si>
  <si>
    <t>宁夏石嘴山市平罗县平罗县鼓楼南街南苑尚筑小区15幢1层鼓楼南街</t>
  </si>
  <si>
    <t>2025-04-06</t>
  </si>
  <si>
    <t>XBJ25640221916730341ZX</t>
  </si>
  <si>
    <t>XBJ25640221916730327ZX</t>
  </si>
  <si>
    <t>宁夏石嘴山市平罗县人民西路72号（西华苑2段商住楼2-3号）</t>
  </si>
  <si>
    <t>茄子青椒水煎包（自制）</t>
  </si>
  <si>
    <t>XBJ25640221916730336ZX</t>
  </si>
  <si>
    <t>XBJ25640221916730342ZX</t>
  </si>
  <si>
    <t>2025-02-21</t>
  </si>
  <si>
    <t>XBJ25640221916730328ZX</t>
  </si>
  <si>
    <t>平罗县芙蓉包子馆</t>
  </si>
  <si>
    <t>宁夏石嘴山市平罗县星海花园小区44-11号</t>
  </si>
  <si>
    <t>92640221MA770GWF66</t>
  </si>
  <si>
    <t>猪肉小笼包（自制）</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</si>
</sst>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0"/>
      <name val="宋体"/>
      <charset val="134"/>
      <scheme val="minor"/>
    </font>
    <font>
      <sz val="10"/>
      <color indexed="8"/>
      <name val="宋体"/>
      <charset val="134"/>
      <scheme val="minor"/>
    </font>
    <font>
      <sz val="10"/>
      <color theme="1"/>
      <name val="Tahoma"/>
      <family val="2"/>
      <charset val="134"/>
    </font>
    <font>
      <sz val="11"/>
      <color theme="1"/>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s>
  <fills count="34">
    <fill>
      <patternFill patternType="none"/>
    </fill>
    <fill>
      <patternFill patternType="gray125"/>
    </fill>
    <fill>
      <patternFill patternType="solid">
        <fgColor rgb="FF00B050"/>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9" borderId="0" applyNumberFormat="0" applyBorder="0" applyAlignment="0" applyProtection="0">
      <alignment vertical="center"/>
    </xf>
    <xf numFmtId="0" fontId="5" fillId="26" borderId="0" applyNumberFormat="0" applyBorder="0" applyAlignment="0" applyProtection="0">
      <alignment vertical="center"/>
    </xf>
    <xf numFmtId="0" fontId="20" fillId="21" borderId="10" applyNumberFormat="0" applyAlignment="0" applyProtection="0">
      <alignment vertical="center"/>
    </xf>
    <xf numFmtId="0" fontId="8" fillId="7" borderId="3" applyNumberFormat="0" applyAlignment="0" applyProtection="0">
      <alignment vertical="center"/>
    </xf>
    <xf numFmtId="0" fontId="9" fillId="10" borderId="0" applyNumberFormat="0" applyBorder="0" applyAlignment="0" applyProtection="0">
      <alignment vertical="center"/>
    </xf>
    <xf numFmtId="0" fontId="21" fillId="0" borderId="7" applyNumberFormat="0" applyFill="0" applyAlignment="0" applyProtection="0">
      <alignment vertical="center"/>
    </xf>
    <xf numFmtId="0" fontId="22" fillId="0" borderId="0" applyNumberFormat="0" applyFill="0" applyBorder="0" applyAlignment="0" applyProtection="0">
      <alignment vertical="center"/>
    </xf>
    <xf numFmtId="0" fontId="15" fillId="0" borderId="7" applyNumberFormat="0" applyFill="0" applyAlignment="0" applyProtection="0">
      <alignment vertical="center"/>
    </xf>
    <xf numFmtId="0" fontId="5" fillId="12" borderId="0" applyNumberFormat="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6" fillId="0" borderId="0" applyNumberFormat="0" applyFill="0" applyBorder="0" applyAlignment="0" applyProtection="0">
      <alignment vertical="center"/>
    </xf>
    <xf numFmtId="0" fontId="6" fillId="5" borderId="0" applyNumberFormat="0" applyBorder="0" applyAlignment="0" applyProtection="0">
      <alignment vertical="center"/>
    </xf>
    <xf numFmtId="0" fontId="14" fillId="0" borderId="6" applyNumberFormat="0" applyFill="0" applyAlignment="0" applyProtection="0">
      <alignment vertical="center"/>
    </xf>
    <xf numFmtId="0" fontId="12" fillId="0" borderId="5" applyNumberFormat="0" applyFill="0" applyAlignment="0" applyProtection="0">
      <alignment vertical="center"/>
    </xf>
    <xf numFmtId="0" fontId="5" fillId="13" borderId="0" applyNumberFormat="0" applyBorder="0" applyAlignment="0" applyProtection="0">
      <alignment vertical="center"/>
    </xf>
    <xf numFmtId="0" fontId="5" fillId="28" borderId="0" applyNumberFormat="0" applyBorder="0" applyAlignment="0" applyProtection="0">
      <alignment vertical="center"/>
    </xf>
    <xf numFmtId="0" fontId="6" fillId="24"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6" borderId="0" applyNumberFormat="0" applyBorder="0" applyAlignment="0" applyProtection="0">
      <alignment vertical="center"/>
    </xf>
    <xf numFmtId="0" fontId="11" fillId="0" borderId="4" applyNumberFormat="0" applyFill="0" applyAlignment="0" applyProtection="0">
      <alignment vertical="center"/>
    </xf>
    <xf numFmtId="0" fontId="14" fillId="0" borderId="0" applyNumberFormat="0" applyFill="0" applyBorder="0" applyAlignment="0" applyProtection="0">
      <alignment vertical="center"/>
    </xf>
    <xf numFmtId="0" fontId="5" fillId="14" borderId="0" applyNumberFormat="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15" borderId="0" applyNumberFormat="0" applyBorder="0" applyAlignment="0" applyProtection="0">
      <alignment vertical="center"/>
    </xf>
    <xf numFmtId="0" fontId="0" fillId="18" borderId="8" applyNumberFormat="0" applyFont="0" applyAlignment="0" applyProtection="0">
      <alignment vertical="center"/>
    </xf>
    <xf numFmtId="0" fontId="6" fillId="16" borderId="0" applyNumberFormat="0" applyBorder="0" applyAlignment="0" applyProtection="0">
      <alignment vertical="center"/>
    </xf>
    <xf numFmtId="0" fontId="17" fillId="17" borderId="0" applyNumberFormat="0" applyBorder="0" applyAlignment="0" applyProtection="0">
      <alignment vertical="center"/>
    </xf>
    <xf numFmtId="0" fontId="5" fillId="22" borderId="0" applyNumberFormat="0" applyBorder="0" applyAlignment="0" applyProtection="0">
      <alignment vertical="center"/>
    </xf>
    <xf numFmtId="0" fontId="18" fillId="19" borderId="0" applyNumberFormat="0" applyBorder="0" applyAlignment="0" applyProtection="0">
      <alignment vertical="center"/>
    </xf>
    <xf numFmtId="0" fontId="19" fillId="21" borderId="9" applyNumberFormat="0" applyAlignment="0" applyProtection="0">
      <alignment vertical="center"/>
    </xf>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27" borderId="0" applyNumberFormat="0" applyBorder="0" applyAlignment="0" applyProtection="0">
      <alignment vertical="center"/>
    </xf>
    <xf numFmtId="0" fontId="6" fillId="29" borderId="0" applyNumberFormat="0" applyBorder="0" applyAlignment="0" applyProtection="0">
      <alignment vertical="center"/>
    </xf>
    <xf numFmtId="9" fontId="0" fillId="0" borderId="0" applyFont="0" applyFill="0" applyBorder="0" applyAlignment="0" applyProtection="0">
      <alignment vertical="center"/>
    </xf>
    <xf numFmtId="0" fontId="6" fillId="30" borderId="0" applyNumberFormat="0" applyBorder="0" applyAlignment="0" applyProtection="0">
      <alignment vertical="center"/>
    </xf>
    <xf numFmtId="44" fontId="0" fillId="0" borderId="0" applyFont="0" applyFill="0" applyBorder="0" applyAlignment="0" applyProtection="0">
      <alignment vertical="center"/>
    </xf>
    <xf numFmtId="0" fontId="6" fillId="32" borderId="0" applyNumberFormat="0" applyBorder="0" applyAlignment="0" applyProtection="0">
      <alignment vertical="center"/>
    </xf>
    <xf numFmtId="0" fontId="5" fillId="31" borderId="0" applyNumberFormat="0" applyBorder="0" applyAlignment="0" applyProtection="0">
      <alignment vertical="center"/>
    </xf>
    <xf numFmtId="0" fontId="23" fillId="33" borderId="9" applyNumberFormat="0" applyAlignment="0" applyProtection="0">
      <alignment vertical="center"/>
    </xf>
    <xf numFmtId="0" fontId="5" fillId="20"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cellStyleXfs>
  <cellXfs count="9">
    <xf numFmtId="0" fontId="0" fillId="0" borderId="0" xfId="0">
      <alignment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8"/>
  <sheetViews>
    <sheetView tabSelected="1" workbookViewId="0">
      <selection activeCell="H2" sqref="H2"/>
    </sheetView>
  </sheetViews>
  <sheetFormatPr defaultColWidth="9" defaultRowHeight="14.25"/>
  <cols>
    <col min="1" max="1" width="5.875" customWidth="1"/>
    <col min="2" max="2" width="20.625" customWidth="1"/>
    <col min="3" max="4" width="14.5" customWidth="1"/>
    <col min="5" max="5" width="16.25" customWidth="1"/>
    <col min="6" max="6" width="20.25" customWidth="1"/>
    <col min="7" max="7" width="16.5" customWidth="1"/>
    <col min="8" max="8" width="19.875" customWidth="1"/>
    <col min="17" max="17" width="11.5" customWidth="1"/>
  </cols>
  <sheetData>
    <row r="1" ht="57" spans="1:18">
      <c r="A1" s="1" t="s">
        <v>0</v>
      </c>
      <c r="B1" s="2" t="s">
        <v>1</v>
      </c>
      <c r="C1" s="2" t="s">
        <v>2</v>
      </c>
      <c r="D1" s="1" t="s">
        <v>3</v>
      </c>
      <c r="E1" s="1" t="s">
        <v>4</v>
      </c>
      <c r="F1" s="1" t="s">
        <v>5</v>
      </c>
      <c r="G1" s="1" t="s">
        <v>6</v>
      </c>
      <c r="H1" s="1" t="s">
        <v>7</v>
      </c>
      <c r="I1" s="1" t="s">
        <v>8</v>
      </c>
      <c r="J1" s="1" t="s">
        <v>9</v>
      </c>
      <c r="K1" s="1" t="s">
        <v>10</v>
      </c>
      <c r="L1" s="1" t="s">
        <v>11</v>
      </c>
      <c r="M1" s="1" t="s">
        <v>12</v>
      </c>
      <c r="N1" s="1" t="s">
        <v>13</v>
      </c>
      <c r="O1" s="5" t="s">
        <v>14</v>
      </c>
      <c r="P1" s="1" t="s">
        <v>15</v>
      </c>
      <c r="Q1" s="1" t="s">
        <v>16</v>
      </c>
      <c r="R1" s="1" t="s">
        <v>17</v>
      </c>
    </row>
    <row r="2" ht="38.25" spans="1:18">
      <c r="A2" s="3">
        <v>1</v>
      </c>
      <c r="B2" s="4" t="s">
        <v>18</v>
      </c>
      <c r="C2" s="4" t="s">
        <v>19</v>
      </c>
      <c r="D2" s="4" t="s">
        <v>20</v>
      </c>
      <c r="E2" s="4" t="s">
        <v>21</v>
      </c>
      <c r="F2" s="4" t="s">
        <v>22</v>
      </c>
      <c r="G2" s="4" t="s">
        <v>23</v>
      </c>
      <c r="H2" s="4" t="s">
        <v>24</v>
      </c>
      <c r="I2" s="4" t="s">
        <v>25</v>
      </c>
      <c r="J2" s="4" t="s">
        <v>26</v>
      </c>
      <c r="K2" s="4" t="s">
        <v>27</v>
      </c>
      <c r="L2" s="4" t="s">
        <v>28</v>
      </c>
      <c r="M2" s="4" t="s">
        <v>29</v>
      </c>
      <c r="N2" s="4" t="s">
        <v>30</v>
      </c>
      <c r="O2" s="4" t="s">
        <v>31</v>
      </c>
      <c r="P2" s="4" t="s">
        <v>32</v>
      </c>
      <c r="Q2" s="4" t="s">
        <v>33</v>
      </c>
      <c r="R2" s="4" t="s">
        <v>34</v>
      </c>
    </row>
    <row r="3" ht="51" spans="1:18">
      <c r="A3" s="3">
        <v>2</v>
      </c>
      <c r="B3" s="4" t="s">
        <v>35</v>
      </c>
      <c r="C3" s="4" t="s">
        <v>36</v>
      </c>
      <c r="D3" s="4" t="s">
        <v>37</v>
      </c>
      <c r="E3" s="4" t="s">
        <v>38</v>
      </c>
      <c r="F3" s="4" t="s">
        <v>39</v>
      </c>
      <c r="G3" s="4" t="s">
        <v>40</v>
      </c>
      <c r="H3" s="4" t="s">
        <v>41</v>
      </c>
      <c r="I3" s="4" t="s">
        <v>25</v>
      </c>
      <c r="J3" s="4" t="s">
        <v>42</v>
      </c>
      <c r="K3" s="4" t="s">
        <v>27</v>
      </c>
      <c r="L3" s="4" t="s">
        <v>28</v>
      </c>
      <c r="M3" s="4" t="s">
        <v>43</v>
      </c>
      <c r="N3" s="4" t="s">
        <v>44</v>
      </c>
      <c r="O3" s="4" t="s">
        <v>45</v>
      </c>
      <c r="P3" s="4" t="s">
        <v>32</v>
      </c>
      <c r="Q3" s="4" t="s">
        <v>33</v>
      </c>
      <c r="R3" s="4" t="s">
        <v>34</v>
      </c>
    </row>
    <row r="4" ht="51" spans="1:18">
      <c r="A4" s="3">
        <v>3</v>
      </c>
      <c r="B4" s="4" t="s">
        <v>46</v>
      </c>
      <c r="C4" s="4" t="s">
        <v>47</v>
      </c>
      <c r="D4" s="4" t="s">
        <v>48</v>
      </c>
      <c r="E4" s="4" t="s">
        <v>49</v>
      </c>
      <c r="F4" s="4" t="s">
        <v>39</v>
      </c>
      <c r="G4" s="4" t="s">
        <v>40</v>
      </c>
      <c r="H4" s="4" t="s">
        <v>41</v>
      </c>
      <c r="I4" s="4" t="s">
        <v>25</v>
      </c>
      <c r="J4" s="4" t="s">
        <v>26</v>
      </c>
      <c r="K4" s="4" t="s">
        <v>27</v>
      </c>
      <c r="L4" s="4" t="s">
        <v>28</v>
      </c>
      <c r="M4" s="4" t="s">
        <v>43</v>
      </c>
      <c r="N4" s="4" t="s">
        <v>50</v>
      </c>
      <c r="O4" s="4" t="s">
        <v>51</v>
      </c>
      <c r="P4" s="4" t="s">
        <v>32</v>
      </c>
      <c r="Q4" s="4" t="s">
        <v>33</v>
      </c>
      <c r="R4" s="4" t="s">
        <v>34</v>
      </c>
    </row>
    <row r="5" ht="51" spans="1:18">
      <c r="A5" s="3">
        <v>4</v>
      </c>
      <c r="B5" s="4" t="s">
        <v>52</v>
      </c>
      <c r="C5" s="4" t="s">
        <v>53</v>
      </c>
      <c r="D5" s="4" t="s">
        <v>54</v>
      </c>
      <c r="E5" s="4" t="s">
        <v>55</v>
      </c>
      <c r="F5" s="4" t="s">
        <v>39</v>
      </c>
      <c r="G5" s="4" t="s">
        <v>40</v>
      </c>
      <c r="H5" s="4" t="s">
        <v>41</v>
      </c>
      <c r="I5" s="4" t="s">
        <v>25</v>
      </c>
      <c r="J5" s="4" t="s">
        <v>56</v>
      </c>
      <c r="K5" s="4" t="s">
        <v>57</v>
      </c>
      <c r="L5" s="4" t="s">
        <v>58</v>
      </c>
      <c r="M5" s="4" t="s">
        <v>59</v>
      </c>
      <c r="N5" s="4" t="s">
        <v>60</v>
      </c>
      <c r="O5" s="4" t="s">
        <v>61</v>
      </c>
      <c r="P5" s="4" t="s">
        <v>32</v>
      </c>
      <c r="Q5" s="4" t="s">
        <v>33</v>
      </c>
      <c r="R5" s="4" t="s">
        <v>34</v>
      </c>
    </row>
    <row r="6" ht="63.75" spans="1:18">
      <c r="A6" s="3">
        <v>5</v>
      </c>
      <c r="B6" s="4" t="s">
        <v>62</v>
      </c>
      <c r="C6" s="4" t="s">
        <v>63</v>
      </c>
      <c r="D6" s="4" t="s">
        <v>64</v>
      </c>
      <c r="E6" s="4" t="s">
        <v>65</v>
      </c>
      <c r="F6" s="4" t="s">
        <v>66</v>
      </c>
      <c r="G6" s="4" t="s">
        <v>67</v>
      </c>
      <c r="H6" s="4" t="s">
        <v>68</v>
      </c>
      <c r="I6" s="4" t="s">
        <v>25</v>
      </c>
      <c r="J6" s="4" t="s">
        <v>69</v>
      </c>
      <c r="K6" s="4" t="s">
        <v>70</v>
      </c>
      <c r="L6" s="4" t="s">
        <v>71</v>
      </c>
      <c r="M6" s="4" t="s">
        <v>72</v>
      </c>
      <c r="N6" s="4" t="s">
        <v>73</v>
      </c>
      <c r="O6" s="4" t="s">
        <v>74</v>
      </c>
      <c r="P6" s="4" t="s">
        <v>32</v>
      </c>
      <c r="Q6" s="4" t="s">
        <v>33</v>
      </c>
      <c r="R6" s="4" t="s">
        <v>75</v>
      </c>
    </row>
    <row r="7" ht="51" spans="1:18">
      <c r="A7" s="3">
        <v>6</v>
      </c>
      <c r="B7" s="4" t="s">
        <v>76</v>
      </c>
      <c r="C7" s="4" t="s">
        <v>77</v>
      </c>
      <c r="D7" s="4" t="s">
        <v>78</v>
      </c>
      <c r="E7" s="4" t="s">
        <v>79</v>
      </c>
      <c r="F7" s="4" t="s">
        <v>39</v>
      </c>
      <c r="G7" s="4" t="s">
        <v>40</v>
      </c>
      <c r="H7" s="4" t="s">
        <v>41</v>
      </c>
      <c r="I7" s="4" t="s">
        <v>25</v>
      </c>
      <c r="J7" s="4" t="s">
        <v>80</v>
      </c>
      <c r="K7" s="4" t="s">
        <v>81</v>
      </c>
      <c r="L7" s="4" t="s">
        <v>82</v>
      </c>
      <c r="M7" s="4" t="s">
        <v>83</v>
      </c>
      <c r="N7" s="4" t="s">
        <v>84</v>
      </c>
      <c r="O7" s="4" t="s">
        <v>85</v>
      </c>
      <c r="P7" s="4" t="s">
        <v>32</v>
      </c>
      <c r="Q7" s="4" t="s">
        <v>33</v>
      </c>
      <c r="R7" s="4" t="s">
        <v>34</v>
      </c>
    </row>
    <row r="8" ht="51" spans="1:18">
      <c r="A8" s="3">
        <v>7</v>
      </c>
      <c r="B8" s="4" t="s">
        <v>86</v>
      </c>
      <c r="C8" s="4" t="s">
        <v>87</v>
      </c>
      <c r="D8" s="4" t="s">
        <v>88</v>
      </c>
      <c r="E8" s="4" t="s">
        <v>89</v>
      </c>
      <c r="F8" s="4" t="s">
        <v>90</v>
      </c>
      <c r="G8" s="4" t="s">
        <v>91</v>
      </c>
      <c r="H8" s="4" t="s">
        <v>92</v>
      </c>
      <c r="I8" s="4" t="s">
        <v>25</v>
      </c>
      <c r="J8" s="4" t="s">
        <v>26</v>
      </c>
      <c r="K8" s="4" t="s">
        <v>27</v>
      </c>
      <c r="L8" s="4" t="s">
        <v>28</v>
      </c>
      <c r="M8" s="4" t="s">
        <v>93</v>
      </c>
      <c r="N8" s="4" t="s">
        <v>94</v>
      </c>
      <c r="O8" s="4" t="s">
        <v>95</v>
      </c>
      <c r="P8" s="4" t="s">
        <v>32</v>
      </c>
      <c r="Q8" s="4" t="s">
        <v>33</v>
      </c>
      <c r="R8" s="4" t="s">
        <v>34</v>
      </c>
    </row>
    <row r="9" ht="89.25" spans="1:18">
      <c r="A9" s="3">
        <v>8</v>
      </c>
      <c r="B9" s="4" t="s">
        <v>96</v>
      </c>
      <c r="C9" s="4" t="s">
        <v>97</v>
      </c>
      <c r="D9" s="4" t="s">
        <v>98</v>
      </c>
      <c r="E9" s="4" t="s">
        <v>99</v>
      </c>
      <c r="F9" s="4" t="s">
        <v>90</v>
      </c>
      <c r="G9" s="4" t="s">
        <v>91</v>
      </c>
      <c r="H9" s="4" t="s">
        <v>92</v>
      </c>
      <c r="I9" s="4" t="s">
        <v>25</v>
      </c>
      <c r="J9" s="4" t="s">
        <v>100</v>
      </c>
      <c r="K9" s="4" t="s">
        <v>101</v>
      </c>
      <c r="L9" s="4" t="s">
        <v>101</v>
      </c>
      <c r="M9" s="4" t="s">
        <v>102</v>
      </c>
      <c r="N9" s="4" t="s">
        <v>103</v>
      </c>
      <c r="O9" s="4" t="s">
        <v>104</v>
      </c>
      <c r="P9" s="4" t="s">
        <v>32</v>
      </c>
      <c r="Q9" s="4" t="s">
        <v>33</v>
      </c>
      <c r="R9" s="4" t="s">
        <v>34</v>
      </c>
    </row>
    <row r="10" ht="51" spans="1:18">
      <c r="A10" s="3">
        <v>9</v>
      </c>
      <c r="B10" s="4" t="s">
        <v>105</v>
      </c>
      <c r="C10" s="4" t="s">
        <v>106</v>
      </c>
      <c r="D10" s="4" t="s">
        <v>107</v>
      </c>
      <c r="E10" s="4" t="s">
        <v>108</v>
      </c>
      <c r="F10" s="4" t="s">
        <v>90</v>
      </c>
      <c r="G10" s="4" t="s">
        <v>91</v>
      </c>
      <c r="H10" s="4" t="s">
        <v>92</v>
      </c>
      <c r="I10" s="4" t="s">
        <v>25</v>
      </c>
      <c r="J10" s="4" t="s">
        <v>109</v>
      </c>
      <c r="K10" s="4" t="s">
        <v>101</v>
      </c>
      <c r="L10" s="4" t="s">
        <v>101</v>
      </c>
      <c r="M10" s="4" t="s">
        <v>110</v>
      </c>
      <c r="N10" s="4" t="s">
        <v>60</v>
      </c>
      <c r="O10" s="4" t="s">
        <v>111</v>
      </c>
      <c r="P10" s="4" t="s">
        <v>32</v>
      </c>
      <c r="Q10" s="4" t="s">
        <v>33</v>
      </c>
      <c r="R10" s="4" t="s">
        <v>34</v>
      </c>
    </row>
    <row r="11" ht="51" spans="1:18">
      <c r="A11" s="3">
        <v>10</v>
      </c>
      <c r="B11" s="4" t="s">
        <v>112</v>
      </c>
      <c r="C11" s="4" t="s">
        <v>113</v>
      </c>
      <c r="D11" s="4" t="s">
        <v>114</v>
      </c>
      <c r="E11" s="4" t="s">
        <v>115</v>
      </c>
      <c r="F11" s="4" t="s">
        <v>90</v>
      </c>
      <c r="G11" s="4" t="s">
        <v>91</v>
      </c>
      <c r="H11" s="4" t="s">
        <v>92</v>
      </c>
      <c r="I11" s="4" t="s">
        <v>25</v>
      </c>
      <c r="J11" s="4" t="s">
        <v>116</v>
      </c>
      <c r="K11" s="4" t="s">
        <v>70</v>
      </c>
      <c r="L11" s="4" t="s">
        <v>71</v>
      </c>
      <c r="M11" s="4" t="s">
        <v>72</v>
      </c>
      <c r="N11" s="4" t="s">
        <v>117</v>
      </c>
      <c r="O11" s="4" t="s">
        <v>118</v>
      </c>
      <c r="P11" s="4" t="s">
        <v>32</v>
      </c>
      <c r="Q11" s="4" t="s">
        <v>33</v>
      </c>
      <c r="R11" s="4" t="s">
        <v>34</v>
      </c>
    </row>
    <row r="12" ht="51" spans="1:18">
      <c r="A12" s="3">
        <v>11</v>
      </c>
      <c r="B12" s="4" t="s">
        <v>119</v>
      </c>
      <c r="C12" s="4" t="s">
        <v>120</v>
      </c>
      <c r="D12" s="4" t="s">
        <v>121</v>
      </c>
      <c r="E12" s="4" t="s">
        <v>122</v>
      </c>
      <c r="F12" s="4" t="s">
        <v>90</v>
      </c>
      <c r="G12" s="4" t="s">
        <v>91</v>
      </c>
      <c r="H12" s="4" t="s">
        <v>92</v>
      </c>
      <c r="I12" s="4" t="s">
        <v>25</v>
      </c>
      <c r="J12" s="4" t="s">
        <v>123</v>
      </c>
      <c r="K12" s="4" t="s">
        <v>27</v>
      </c>
      <c r="L12" s="4" t="s">
        <v>124</v>
      </c>
      <c r="M12" s="4" t="s">
        <v>125</v>
      </c>
      <c r="N12" s="4" t="s">
        <v>126</v>
      </c>
      <c r="O12" s="4" t="s">
        <v>127</v>
      </c>
      <c r="P12" s="4" t="s">
        <v>32</v>
      </c>
      <c r="Q12" s="4" t="s">
        <v>33</v>
      </c>
      <c r="R12" s="4" t="s">
        <v>34</v>
      </c>
    </row>
    <row r="13" ht="63.75" spans="1:18">
      <c r="A13" s="3">
        <v>12</v>
      </c>
      <c r="B13" s="4" t="s">
        <v>128</v>
      </c>
      <c r="C13" s="4" t="s">
        <v>129</v>
      </c>
      <c r="D13" s="4" t="s">
        <v>130</v>
      </c>
      <c r="E13" s="4" t="s">
        <v>131</v>
      </c>
      <c r="F13" s="4" t="s">
        <v>130</v>
      </c>
      <c r="G13" s="4" t="s">
        <v>132</v>
      </c>
      <c r="H13" s="4" t="s">
        <v>133</v>
      </c>
      <c r="I13" s="4" t="s">
        <v>25</v>
      </c>
      <c r="J13" s="4" t="s">
        <v>134</v>
      </c>
      <c r="K13" s="4" t="s">
        <v>27</v>
      </c>
      <c r="L13" s="4" t="s">
        <v>28</v>
      </c>
      <c r="M13" s="4" t="s">
        <v>135</v>
      </c>
      <c r="N13" s="4" t="s">
        <v>136</v>
      </c>
      <c r="O13" s="4" t="s">
        <v>137</v>
      </c>
      <c r="P13" s="4" t="s">
        <v>32</v>
      </c>
      <c r="Q13" s="4" t="s">
        <v>33</v>
      </c>
      <c r="R13" s="4" t="s">
        <v>138</v>
      </c>
    </row>
    <row r="14" ht="51" spans="1:18">
      <c r="A14" s="3">
        <v>13</v>
      </c>
      <c r="B14" s="4" t="s">
        <v>139</v>
      </c>
      <c r="C14" s="4" t="s">
        <v>140</v>
      </c>
      <c r="D14" s="4" t="s">
        <v>130</v>
      </c>
      <c r="E14" s="4" t="s">
        <v>141</v>
      </c>
      <c r="F14" s="4" t="s">
        <v>130</v>
      </c>
      <c r="G14" s="4" t="s">
        <v>132</v>
      </c>
      <c r="H14" s="4" t="s">
        <v>133</v>
      </c>
      <c r="I14" s="4" t="s">
        <v>25</v>
      </c>
      <c r="J14" s="4" t="s">
        <v>142</v>
      </c>
      <c r="K14" s="4" t="s">
        <v>27</v>
      </c>
      <c r="L14" s="4" t="s">
        <v>28</v>
      </c>
      <c r="M14" s="4" t="s">
        <v>143</v>
      </c>
      <c r="N14" s="4" t="s">
        <v>144</v>
      </c>
      <c r="O14" s="4" t="s">
        <v>145</v>
      </c>
      <c r="P14" s="4" t="s">
        <v>32</v>
      </c>
      <c r="Q14" s="4" t="s">
        <v>33</v>
      </c>
      <c r="R14" s="4" t="s">
        <v>138</v>
      </c>
    </row>
    <row r="15" ht="51" spans="1:18">
      <c r="A15" s="3">
        <v>14</v>
      </c>
      <c r="B15" s="4" t="s">
        <v>146</v>
      </c>
      <c r="C15" s="4" t="s">
        <v>147</v>
      </c>
      <c r="D15" s="4" t="s">
        <v>148</v>
      </c>
      <c r="E15" s="4" t="s">
        <v>149</v>
      </c>
      <c r="F15" s="4" t="s">
        <v>150</v>
      </c>
      <c r="G15" s="4" t="s">
        <v>151</v>
      </c>
      <c r="H15" s="4" t="s">
        <v>152</v>
      </c>
      <c r="I15" s="4" t="s">
        <v>25</v>
      </c>
      <c r="J15" s="4" t="s">
        <v>153</v>
      </c>
      <c r="K15" s="4" t="s">
        <v>154</v>
      </c>
      <c r="L15" s="4" t="s">
        <v>155</v>
      </c>
      <c r="M15" s="4" t="s">
        <v>83</v>
      </c>
      <c r="N15" s="4" t="s">
        <v>156</v>
      </c>
      <c r="O15" s="4" t="s">
        <v>157</v>
      </c>
      <c r="P15" s="4" t="s">
        <v>32</v>
      </c>
      <c r="Q15" s="4" t="s">
        <v>33</v>
      </c>
      <c r="R15" s="4" t="s">
        <v>34</v>
      </c>
    </row>
    <row r="16" ht="51" spans="1:18">
      <c r="A16" s="3">
        <v>15</v>
      </c>
      <c r="B16" s="4" t="s">
        <v>158</v>
      </c>
      <c r="C16" s="4" t="s">
        <v>159</v>
      </c>
      <c r="D16" s="4" t="s">
        <v>121</v>
      </c>
      <c r="E16" s="4" t="s">
        <v>122</v>
      </c>
      <c r="F16" s="4" t="s">
        <v>160</v>
      </c>
      <c r="G16" s="4" t="s">
        <v>161</v>
      </c>
      <c r="H16" s="4" t="s">
        <v>162</v>
      </c>
      <c r="I16" s="4" t="s">
        <v>25</v>
      </c>
      <c r="J16" s="4" t="s">
        <v>163</v>
      </c>
      <c r="K16" s="4" t="s">
        <v>27</v>
      </c>
      <c r="L16" s="4" t="s">
        <v>163</v>
      </c>
      <c r="M16" s="4" t="s">
        <v>125</v>
      </c>
      <c r="N16" s="4" t="s">
        <v>126</v>
      </c>
      <c r="O16" s="4" t="s">
        <v>164</v>
      </c>
      <c r="P16" s="4" t="s">
        <v>32</v>
      </c>
      <c r="Q16" s="4" t="s">
        <v>33</v>
      </c>
      <c r="R16" s="4" t="s">
        <v>34</v>
      </c>
    </row>
    <row r="17" ht="51" spans="1:18">
      <c r="A17" s="3">
        <v>16</v>
      </c>
      <c r="B17" s="4" t="s">
        <v>165</v>
      </c>
      <c r="C17" s="4" t="s">
        <v>166</v>
      </c>
      <c r="D17" s="4" t="s">
        <v>167</v>
      </c>
      <c r="E17" s="4" t="s">
        <v>168</v>
      </c>
      <c r="F17" s="4" t="s">
        <v>160</v>
      </c>
      <c r="G17" s="4" t="s">
        <v>161</v>
      </c>
      <c r="H17" s="4" t="s">
        <v>162</v>
      </c>
      <c r="I17" s="4" t="s">
        <v>25</v>
      </c>
      <c r="J17" s="4" t="s">
        <v>169</v>
      </c>
      <c r="K17" s="4" t="s">
        <v>27</v>
      </c>
      <c r="L17" s="4" t="s">
        <v>169</v>
      </c>
      <c r="M17" s="4" t="s">
        <v>125</v>
      </c>
      <c r="N17" s="4" t="s">
        <v>126</v>
      </c>
      <c r="O17" s="4" t="s">
        <v>170</v>
      </c>
      <c r="P17" s="4" t="s">
        <v>32</v>
      </c>
      <c r="Q17" s="4" t="s">
        <v>33</v>
      </c>
      <c r="R17" s="4" t="s">
        <v>34</v>
      </c>
    </row>
    <row r="18" ht="63.75" spans="1:18">
      <c r="A18" s="3">
        <v>17</v>
      </c>
      <c r="B18" s="4" t="s">
        <v>171</v>
      </c>
      <c r="C18" s="4" t="s">
        <v>172</v>
      </c>
      <c r="D18" s="4" t="s">
        <v>173</v>
      </c>
      <c r="E18" s="4" t="s">
        <v>174</v>
      </c>
      <c r="F18" s="4" t="s">
        <v>160</v>
      </c>
      <c r="G18" s="4" t="s">
        <v>161</v>
      </c>
      <c r="H18" s="4" t="s">
        <v>162</v>
      </c>
      <c r="I18" s="4" t="s">
        <v>25</v>
      </c>
      <c r="J18" s="4" t="s">
        <v>175</v>
      </c>
      <c r="K18" s="4" t="s">
        <v>27</v>
      </c>
      <c r="L18" s="4" t="s">
        <v>28</v>
      </c>
      <c r="M18" s="4" t="s">
        <v>93</v>
      </c>
      <c r="N18" s="4" t="s">
        <v>176</v>
      </c>
      <c r="O18" s="4" t="s">
        <v>177</v>
      </c>
      <c r="P18" s="4" t="s">
        <v>32</v>
      </c>
      <c r="Q18" s="4" t="s">
        <v>33</v>
      </c>
      <c r="R18" s="4" t="s">
        <v>34</v>
      </c>
    </row>
    <row r="19" ht="51" spans="1:18">
      <c r="A19" s="3">
        <v>18</v>
      </c>
      <c r="B19" s="4" t="s">
        <v>178</v>
      </c>
      <c r="C19" s="4" t="s">
        <v>53</v>
      </c>
      <c r="D19" s="4" t="s">
        <v>54</v>
      </c>
      <c r="E19" s="4" t="s">
        <v>55</v>
      </c>
      <c r="F19" s="4" t="s">
        <v>160</v>
      </c>
      <c r="G19" s="4" t="s">
        <v>161</v>
      </c>
      <c r="H19" s="4" t="s">
        <v>162</v>
      </c>
      <c r="I19" s="4" t="s">
        <v>25</v>
      </c>
      <c r="J19" s="4" t="s">
        <v>56</v>
      </c>
      <c r="K19" s="4" t="s">
        <v>57</v>
      </c>
      <c r="L19" s="4" t="s">
        <v>58</v>
      </c>
      <c r="M19" s="4" t="s">
        <v>59</v>
      </c>
      <c r="N19" s="4" t="s">
        <v>60</v>
      </c>
      <c r="O19" s="4" t="s">
        <v>179</v>
      </c>
      <c r="P19" s="4" t="s">
        <v>32</v>
      </c>
      <c r="Q19" s="4" t="s">
        <v>33</v>
      </c>
      <c r="R19" s="4" t="s">
        <v>34</v>
      </c>
    </row>
    <row r="20" ht="51" spans="1:18">
      <c r="A20" s="3">
        <v>19</v>
      </c>
      <c r="B20" s="4" t="s">
        <v>180</v>
      </c>
      <c r="C20" s="4" t="s">
        <v>147</v>
      </c>
      <c r="D20" s="4" t="s">
        <v>148</v>
      </c>
      <c r="E20" s="4" t="s">
        <v>149</v>
      </c>
      <c r="F20" s="4" t="s">
        <v>160</v>
      </c>
      <c r="G20" s="4" t="s">
        <v>161</v>
      </c>
      <c r="H20" s="4" t="s">
        <v>162</v>
      </c>
      <c r="I20" s="4" t="s">
        <v>25</v>
      </c>
      <c r="J20" s="4" t="s">
        <v>153</v>
      </c>
      <c r="K20" s="4" t="s">
        <v>154</v>
      </c>
      <c r="L20" s="4" t="s">
        <v>155</v>
      </c>
      <c r="M20" s="4" t="s">
        <v>83</v>
      </c>
      <c r="N20" s="4" t="s">
        <v>156</v>
      </c>
      <c r="O20" s="4" t="s">
        <v>181</v>
      </c>
      <c r="P20" s="4" t="s">
        <v>32</v>
      </c>
      <c r="Q20" s="4" t="s">
        <v>33</v>
      </c>
      <c r="R20" s="4" t="s">
        <v>34</v>
      </c>
    </row>
    <row r="21" ht="63.75" spans="1:18">
      <c r="A21" s="3">
        <v>20</v>
      </c>
      <c r="B21" s="4" t="s">
        <v>182</v>
      </c>
      <c r="C21" s="4" t="s">
        <v>183</v>
      </c>
      <c r="D21" s="4" t="s">
        <v>173</v>
      </c>
      <c r="E21" s="4" t="s">
        <v>174</v>
      </c>
      <c r="F21" s="4" t="s">
        <v>150</v>
      </c>
      <c r="G21" s="4" t="s">
        <v>151</v>
      </c>
      <c r="H21" s="4" t="s">
        <v>152</v>
      </c>
      <c r="I21" s="4" t="s">
        <v>25</v>
      </c>
      <c r="J21" s="4" t="s">
        <v>175</v>
      </c>
      <c r="K21" s="4" t="s">
        <v>27</v>
      </c>
      <c r="L21" s="4" t="s">
        <v>28</v>
      </c>
      <c r="M21" s="4" t="s">
        <v>43</v>
      </c>
      <c r="N21" s="4" t="s">
        <v>176</v>
      </c>
      <c r="O21" s="4" t="s">
        <v>184</v>
      </c>
      <c r="P21" s="4" t="s">
        <v>32</v>
      </c>
      <c r="Q21" s="4" t="s">
        <v>33</v>
      </c>
      <c r="R21" s="4" t="s">
        <v>34</v>
      </c>
    </row>
    <row r="22" ht="51" spans="1:18">
      <c r="A22" s="3">
        <v>21</v>
      </c>
      <c r="B22" s="4" t="s">
        <v>185</v>
      </c>
      <c r="C22" s="4" t="s">
        <v>186</v>
      </c>
      <c r="D22" s="4" t="s">
        <v>187</v>
      </c>
      <c r="E22" s="4" t="s">
        <v>188</v>
      </c>
      <c r="F22" s="4" t="s">
        <v>150</v>
      </c>
      <c r="G22" s="4" t="s">
        <v>151</v>
      </c>
      <c r="H22" s="4" t="s">
        <v>152</v>
      </c>
      <c r="I22" s="4" t="s">
        <v>25</v>
      </c>
      <c r="J22" s="4" t="s">
        <v>189</v>
      </c>
      <c r="K22" s="4" t="s">
        <v>27</v>
      </c>
      <c r="L22" s="4" t="s">
        <v>28</v>
      </c>
      <c r="M22" s="4" t="s">
        <v>190</v>
      </c>
      <c r="N22" s="4" t="s">
        <v>191</v>
      </c>
      <c r="O22" s="4" t="s">
        <v>192</v>
      </c>
      <c r="P22" s="4" t="s">
        <v>32</v>
      </c>
      <c r="Q22" s="4" t="s">
        <v>33</v>
      </c>
      <c r="R22" s="4" t="s">
        <v>34</v>
      </c>
    </row>
    <row r="23" ht="63.75" spans="1:18">
      <c r="A23" s="3">
        <v>22</v>
      </c>
      <c r="B23" s="4" t="s">
        <v>193</v>
      </c>
      <c r="C23" s="4" t="s">
        <v>53</v>
      </c>
      <c r="D23" s="4" t="s">
        <v>54</v>
      </c>
      <c r="E23" s="4" t="s">
        <v>55</v>
      </c>
      <c r="F23" s="4" t="s">
        <v>194</v>
      </c>
      <c r="G23" s="4" t="s">
        <v>195</v>
      </c>
      <c r="H23" s="4" t="s">
        <v>196</v>
      </c>
      <c r="I23" s="4" t="s">
        <v>25</v>
      </c>
      <c r="J23" s="4" t="s">
        <v>56</v>
      </c>
      <c r="K23" s="4" t="s">
        <v>57</v>
      </c>
      <c r="L23" s="4" t="s">
        <v>58</v>
      </c>
      <c r="M23" s="4" t="s">
        <v>59</v>
      </c>
      <c r="N23" s="4" t="s">
        <v>60</v>
      </c>
      <c r="O23" s="4" t="s">
        <v>179</v>
      </c>
      <c r="P23" s="4" t="s">
        <v>32</v>
      </c>
      <c r="Q23" s="4" t="s">
        <v>33</v>
      </c>
      <c r="R23" s="4" t="s">
        <v>138</v>
      </c>
    </row>
    <row r="24" ht="63.75" spans="1:18">
      <c r="A24" s="3">
        <v>23</v>
      </c>
      <c r="B24" s="4" t="s">
        <v>197</v>
      </c>
      <c r="C24" s="4" t="s">
        <v>198</v>
      </c>
      <c r="D24" s="4" t="s">
        <v>199</v>
      </c>
      <c r="E24" s="4" t="s">
        <v>200</v>
      </c>
      <c r="F24" s="4" t="s">
        <v>194</v>
      </c>
      <c r="G24" s="4" t="s">
        <v>195</v>
      </c>
      <c r="H24" s="4" t="s">
        <v>196</v>
      </c>
      <c r="I24" s="4" t="s">
        <v>25</v>
      </c>
      <c r="J24" s="4" t="s">
        <v>201</v>
      </c>
      <c r="K24" s="4" t="s">
        <v>70</v>
      </c>
      <c r="L24" s="4" t="s">
        <v>71</v>
      </c>
      <c r="M24" s="4" t="s">
        <v>202</v>
      </c>
      <c r="N24" s="4" t="s">
        <v>60</v>
      </c>
      <c r="O24" s="4" t="s">
        <v>203</v>
      </c>
      <c r="P24" s="4" t="s">
        <v>32</v>
      </c>
      <c r="Q24" s="4" t="s">
        <v>33</v>
      </c>
      <c r="R24" s="4" t="s">
        <v>138</v>
      </c>
    </row>
    <row r="25" ht="63.75" spans="1:18">
      <c r="A25" s="3">
        <v>24</v>
      </c>
      <c r="B25" s="4" t="s">
        <v>204</v>
      </c>
      <c r="C25" s="4" t="s">
        <v>147</v>
      </c>
      <c r="D25" s="4" t="s">
        <v>148</v>
      </c>
      <c r="E25" s="4" t="s">
        <v>149</v>
      </c>
      <c r="F25" s="4" t="s">
        <v>194</v>
      </c>
      <c r="G25" s="4" t="s">
        <v>195</v>
      </c>
      <c r="H25" s="4" t="s">
        <v>196</v>
      </c>
      <c r="I25" s="4" t="s">
        <v>25</v>
      </c>
      <c r="J25" s="4" t="s">
        <v>153</v>
      </c>
      <c r="K25" s="4" t="s">
        <v>154</v>
      </c>
      <c r="L25" s="4" t="s">
        <v>155</v>
      </c>
      <c r="M25" s="4" t="s">
        <v>83</v>
      </c>
      <c r="N25" s="4" t="s">
        <v>156</v>
      </c>
      <c r="O25" s="4" t="s">
        <v>205</v>
      </c>
      <c r="P25" s="4" t="s">
        <v>32</v>
      </c>
      <c r="Q25" s="4" t="s">
        <v>33</v>
      </c>
      <c r="R25" s="4" t="s">
        <v>138</v>
      </c>
    </row>
    <row r="26" ht="63.75" spans="1:18">
      <c r="A26" s="3">
        <v>25</v>
      </c>
      <c r="B26" s="4" t="s">
        <v>206</v>
      </c>
      <c r="C26" s="4" t="s">
        <v>207</v>
      </c>
      <c r="D26" s="4" t="s">
        <v>208</v>
      </c>
      <c r="E26" s="4" t="s">
        <v>209</v>
      </c>
      <c r="F26" s="4" t="s">
        <v>194</v>
      </c>
      <c r="G26" s="4" t="s">
        <v>195</v>
      </c>
      <c r="H26" s="4" t="s">
        <v>196</v>
      </c>
      <c r="I26" s="4" t="s">
        <v>25</v>
      </c>
      <c r="J26" s="4" t="s">
        <v>26</v>
      </c>
      <c r="K26" s="4" t="s">
        <v>27</v>
      </c>
      <c r="L26" s="4" t="s">
        <v>28</v>
      </c>
      <c r="M26" s="4" t="s">
        <v>93</v>
      </c>
      <c r="N26" s="4" t="s">
        <v>210</v>
      </c>
      <c r="O26" s="4" t="s">
        <v>211</v>
      </c>
      <c r="P26" s="4" t="s">
        <v>32</v>
      </c>
      <c r="Q26" s="4" t="s">
        <v>33</v>
      </c>
      <c r="R26" s="4" t="s">
        <v>138</v>
      </c>
    </row>
    <row r="27" ht="63.75" spans="1:18">
      <c r="A27" s="3">
        <v>26</v>
      </c>
      <c r="B27" s="4" t="s">
        <v>212</v>
      </c>
      <c r="C27" s="4" t="s">
        <v>213</v>
      </c>
      <c r="D27" s="4" t="s">
        <v>20</v>
      </c>
      <c r="E27" s="4" t="s">
        <v>21</v>
      </c>
      <c r="F27" s="4" t="s">
        <v>194</v>
      </c>
      <c r="G27" s="4" t="s">
        <v>195</v>
      </c>
      <c r="H27" s="4" t="s">
        <v>196</v>
      </c>
      <c r="I27" s="4" t="s">
        <v>25</v>
      </c>
      <c r="J27" s="4" t="s">
        <v>26</v>
      </c>
      <c r="K27" s="4" t="s">
        <v>27</v>
      </c>
      <c r="L27" s="4" t="s">
        <v>28</v>
      </c>
      <c r="M27" s="4" t="s">
        <v>93</v>
      </c>
      <c r="N27" s="4" t="s">
        <v>30</v>
      </c>
      <c r="O27" s="4" t="s">
        <v>214</v>
      </c>
      <c r="P27" s="4" t="s">
        <v>32</v>
      </c>
      <c r="Q27" s="4" t="s">
        <v>33</v>
      </c>
      <c r="R27" s="4" t="s">
        <v>138</v>
      </c>
    </row>
    <row r="28" ht="51" spans="1:18">
      <c r="A28" s="3">
        <v>27</v>
      </c>
      <c r="B28" s="4" t="s">
        <v>215</v>
      </c>
      <c r="C28" s="4" t="s">
        <v>216</v>
      </c>
      <c r="D28" s="4" t="s">
        <v>217</v>
      </c>
      <c r="E28" s="4" t="s">
        <v>218</v>
      </c>
      <c r="F28" s="4" t="s">
        <v>22</v>
      </c>
      <c r="G28" s="4" t="s">
        <v>23</v>
      </c>
      <c r="H28" s="4" t="s">
        <v>24</v>
      </c>
      <c r="I28" s="4" t="s">
        <v>25</v>
      </c>
      <c r="J28" s="4" t="s">
        <v>219</v>
      </c>
      <c r="K28" s="4" t="s">
        <v>220</v>
      </c>
      <c r="L28" s="4" t="s">
        <v>220</v>
      </c>
      <c r="M28" s="4" t="s">
        <v>221</v>
      </c>
      <c r="N28" s="4" t="s">
        <v>222</v>
      </c>
      <c r="O28" s="4" t="s">
        <v>223</v>
      </c>
      <c r="P28" s="4" t="s">
        <v>32</v>
      </c>
      <c r="Q28" s="4" t="s">
        <v>33</v>
      </c>
      <c r="R28" s="4" t="s">
        <v>34</v>
      </c>
    </row>
    <row r="29" ht="76.5" spans="1:18">
      <c r="A29" s="3">
        <v>28</v>
      </c>
      <c r="B29" s="4" t="s">
        <v>224</v>
      </c>
      <c r="C29" s="4" t="s">
        <v>225</v>
      </c>
      <c r="D29" s="4" t="s">
        <v>226</v>
      </c>
      <c r="E29" s="4" t="s">
        <v>227</v>
      </c>
      <c r="F29" s="4" t="s">
        <v>66</v>
      </c>
      <c r="G29" s="4" t="s">
        <v>67</v>
      </c>
      <c r="H29" s="4" t="s">
        <v>68</v>
      </c>
      <c r="I29" s="4" t="s">
        <v>25</v>
      </c>
      <c r="J29" s="4" t="s">
        <v>228</v>
      </c>
      <c r="K29" s="4" t="s">
        <v>101</v>
      </c>
      <c r="L29" s="4" t="s">
        <v>101</v>
      </c>
      <c r="M29" s="4" t="s">
        <v>72</v>
      </c>
      <c r="N29" s="4" t="s">
        <v>60</v>
      </c>
      <c r="O29" s="4" t="s">
        <v>229</v>
      </c>
      <c r="P29" s="4" t="s">
        <v>32</v>
      </c>
      <c r="Q29" s="4" t="s">
        <v>33</v>
      </c>
      <c r="R29" s="4" t="s">
        <v>75</v>
      </c>
    </row>
    <row r="30" ht="51" spans="1:18">
      <c r="A30" s="3">
        <v>29</v>
      </c>
      <c r="B30" s="4" t="s">
        <v>230</v>
      </c>
      <c r="C30" s="4" t="s">
        <v>231</v>
      </c>
      <c r="D30" s="4" t="s">
        <v>232</v>
      </c>
      <c r="E30" s="4" t="s">
        <v>233</v>
      </c>
      <c r="F30" s="4" t="s">
        <v>22</v>
      </c>
      <c r="G30" s="4" t="s">
        <v>23</v>
      </c>
      <c r="H30" s="4" t="s">
        <v>24</v>
      </c>
      <c r="I30" s="4" t="s">
        <v>25</v>
      </c>
      <c r="J30" s="4" t="s">
        <v>234</v>
      </c>
      <c r="K30" s="4" t="s">
        <v>220</v>
      </c>
      <c r="L30" s="4" t="s">
        <v>220</v>
      </c>
      <c r="M30" s="4" t="s">
        <v>235</v>
      </c>
      <c r="N30" s="4" t="s">
        <v>60</v>
      </c>
      <c r="O30" s="4" t="s">
        <v>236</v>
      </c>
      <c r="P30" s="4" t="s">
        <v>32</v>
      </c>
      <c r="Q30" s="4" t="s">
        <v>33</v>
      </c>
      <c r="R30" s="4" t="s">
        <v>34</v>
      </c>
    </row>
    <row r="31" ht="51" spans="1:18">
      <c r="A31" s="3">
        <v>30</v>
      </c>
      <c r="B31" s="4" t="s">
        <v>237</v>
      </c>
      <c r="C31" s="4" t="s">
        <v>238</v>
      </c>
      <c r="D31" s="4" t="s">
        <v>239</v>
      </c>
      <c r="E31" s="4" t="s">
        <v>240</v>
      </c>
      <c r="F31" s="4" t="s">
        <v>66</v>
      </c>
      <c r="G31" s="4" t="s">
        <v>67</v>
      </c>
      <c r="H31" s="4" t="s">
        <v>68</v>
      </c>
      <c r="I31" s="4" t="s">
        <v>25</v>
      </c>
      <c r="J31" s="4" t="s">
        <v>241</v>
      </c>
      <c r="K31" s="4" t="s">
        <v>101</v>
      </c>
      <c r="L31" s="4" t="s">
        <v>101</v>
      </c>
      <c r="M31" s="4" t="s">
        <v>72</v>
      </c>
      <c r="N31" s="4" t="s">
        <v>242</v>
      </c>
      <c r="O31" s="4" t="s">
        <v>243</v>
      </c>
      <c r="P31" s="4" t="s">
        <v>32</v>
      </c>
      <c r="Q31" s="4" t="s">
        <v>33</v>
      </c>
      <c r="R31" s="4" t="s">
        <v>75</v>
      </c>
    </row>
    <row r="32" ht="38.25" spans="1:18">
      <c r="A32" s="3">
        <v>31</v>
      </c>
      <c r="B32" s="4" t="s">
        <v>244</v>
      </c>
      <c r="C32" s="4" t="s">
        <v>245</v>
      </c>
      <c r="D32" s="4" t="s">
        <v>246</v>
      </c>
      <c r="E32" s="4" t="s">
        <v>247</v>
      </c>
      <c r="F32" s="4" t="s">
        <v>22</v>
      </c>
      <c r="G32" s="4" t="s">
        <v>23</v>
      </c>
      <c r="H32" s="4" t="s">
        <v>24</v>
      </c>
      <c r="I32" s="4" t="s">
        <v>25</v>
      </c>
      <c r="J32" s="4" t="s">
        <v>248</v>
      </c>
      <c r="K32" s="4" t="s">
        <v>57</v>
      </c>
      <c r="L32" s="4" t="s">
        <v>58</v>
      </c>
      <c r="M32" s="4" t="s">
        <v>249</v>
      </c>
      <c r="N32" s="4" t="s">
        <v>250</v>
      </c>
      <c r="O32" s="4" t="s">
        <v>251</v>
      </c>
      <c r="P32" s="4" t="s">
        <v>32</v>
      </c>
      <c r="Q32" s="4" t="s">
        <v>33</v>
      </c>
      <c r="R32" s="4" t="s">
        <v>34</v>
      </c>
    </row>
    <row r="33" ht="51" spans="1:18">
      <c r="A33" s="3">
        <v>32</v>
      </c>
      <c r="B33" s="4" t="s">
        <v>252</v>
      </c>
      <c r="C33" s="4" t="s">
        <v>253</v>
      </c>
      <c r="D33" s="4" t="s">
        <v>208</v>
      </c>
      <c r="E33" s="4" t="s">
        <v>209</v>
      </c>
      <c r="F33" s="4" t="s">
        <v>22</v>
      </c>
      <c r="G33" s="4" t="s">
        <v>23</v>
      </c>
      <c r="H33" s="4" t="s">
        <v>24</v>
      </c>
      <c r="I33" s="4" t="s">
        <v>25</v>
      </c>
      <c r="J33" s="4" t="s">
        <v>254</v>
      </c>
      <c r="K33" s="4" t="s">
        <v>27</v>
      </c>
      <c r="L33" s="4" t="s">
        <v>28</v>
      </c>
      <c r="M33" s="4" t="s">
        <v>255</v>
      </c>
      <c r="N33" s="4" t="s">
        <v>60</v>
      </c>
      <c r="O33" s="4" t="s">
        <v>256</v>
      </c>
      <c r="P33" s="4" t="s">
        <v>32</v>
      </c>
      <c r="Q33" s="4" t="s">
        <v>33</v>
      </c>
      <c r="R33" s="4" t="s">
        <v>34</v>
      </c>
    </row>
    <row r="34" ht="51" spans="1:18">
      <c r="A34" s="3">
        <v>33</v>
      </c>
      <c r="B34" s="4" t="s">
        <v>257</v>
      </c>
      <c r="C34" s="4" t="s">
        <v>258</v>
      </c>
      <c r="D34" s="4" t="s">
        <v>107</v>
      </c>
      <c r="E34" s="4" t="s">
        <v>108</v>
      </c>
      <c r="F34" s="4" t="s">
        <v>39</v>
      </c>
      <c r="G34" s="4" t="s">
        <v>40</v>
      </c>
      <c r="H34" s="4" t="s">
        <v>41</v>
      </c>
      <c r="I34" s="4" t="s">
        <v>25</v>
      </c>
      <c r="J34" s="4" t="s">
        <v>259</v>
      </c>
      <c r="K34" s="4" t="s">
        <v>101</v>
      </c>
      <c r="L34" s="4" t="s">
        <v>101</v>
      </c>
      <c r="M34" s="4" t="s">
        <v>260</v>
      </c>
      <c r="N34" s="4" t="s">
        <v>261</v>
      </c>
      <c r="O34" s="4" t="s">
        <v>262</v>
      </c>
      <c r="P34" s="4" t="s">
        <v>32</v>
      </c>
      <c r="Q34" s="4" t="s">
        <v>33</v>
      </c>
      <c r="R34" s="4" t="s">
        <v>34</v>
      </c>
    </row>
    <row r="35" ht="76.5" spans="1:18">
      <c r="A35" s="3">
        <v>34</v>
      </c>
      <c r="B35" s="4" t="s">
        <v>263</v>
      </c>
      <c r="C35" s="4" t="s">
        <v>264</v>
      </c>
      <c r="D35" s="4" t="s">
        <v>265</v>
      </c>
      <c r="E35" s="4" t="s">
        <v>266</v>
      </c>
      <c r="F35" s="4" t="s">
        <v>66</v>
      </c>
      <c r="G35" s="4" t="s">
        <v>67</v>
      </c>
      <c r="H35" s="4" t="s">
        <v>68</v>
      </c>
      <c r="I35" s="4" t="s">
        <v>25</v>
      </c>
      <c r="J35" s="4" t="s">
        <v>267</v>
      </c>
      <c r="K35" s="4" t="s">
        <v>101</v>
      </c>
      <c r="L35" s="4" t="s">
        <v>101</v>
      </c>
      <c r="M35" s="4" t="s">
        <v>72</v>
      </c>
      <c r="N35" s="4" t="s">
        <v>268</v>
      </c>
      <c r="O35" s="4" t="s">
        <v>269</v>
      </c>
      <c r="P35" s="4" t="s">
        <v>32</v>
      </c>
      <c r="Q35" s="4" t="s">
        <v>33</v>
      </c>
      <c r="R35" s="4" t="s">
        <v>75</v>
      </c>
    </row>
    <row r="36" ht="51" spans="1:18">
      <c r="A36" s="3">
        <v>35</v>
      </c>
      <c r="B36" s="4" t="s">
        <v>270</v>
      </c>
      <c r="C36" s="4" t="s">
        <v>271</v>
      </c>
      <c r="D36" s="4" t="s">
        <v>272</v>
      </c>
      <c r="E36" s="4" t="s">
        <v>273</v>
      </c>
      <c r="F36" s="4" t="s">
        <v>66</v>
      </c>
      <c r="G36" s="4" t="s">
        <v>67</v>
      </c>
      <c r="H36" s="4" t="s">
        <v>68</v>
      </c>
      <c r="I36" s="4" t="s">
        <v>25</v>
      </c>
      <c r="J36" s="4" t="s">
        <v>274</v>
      </c>
      <c r="K36" s="4" t="s">
        <v>70</v>
      </c>
      <c r="L36" s="4" t="s">
        <v>71</v>
      </c>
      <c r="M36" s="4" t="s">
        <v>72</v>
      </c>
      <c r="N36" s="4" t="s">
        <v>275</v>
      </c>
      <c r="O36" s="4" t="s">
        <v>276</v>
      </c>
      <c r="P36" s="4" t="s">
        <v>32</v>
      </c>
      <c r="Q36" s="4" t="s">
        <v>33</v>
      </c>
      <c r="R36" s="4" t="s">
        <v>75</v>
      </c>
    </row>
    <row r="37" ht="76.5" spans="1:18">
      <c r="A37" s="3">
        <v>36</v>
      </c>
      <c r="B37" s="4" t="s">
        <v>277</v>
      </c>
      <c r="C37" s="4" t="s">
        <v>278</v>
      </c>
      <c r="D37" s="4" t="s">
        <v>279</v>
      </c>
      <c r="E37" s="4" t="s">
        <v>280</v>
      </c>
      <c r="F37" s="4" t="s">
        <v>281</v>
      </c>
      <c r="G37" s="4" t="s">
        <v>282</v>
      </c>
      <c r="H37" s="4" t="s">
        <v>283</v>
      </c>
      <c r="I37" s="4" t="s">
        <v>25</v>
      </c>
      <c r="J37" s="4" t="s">
        <v>284</v>
      </c>
      <c r="K37" s="4" t="s">
        <v>285</v>
      </c>
      <c r="L37" s="4" t="s">
        <v>286</v>
      </c>
      <c r="M37" s="4" t="s">
        <v>102</v>
      </c>
      <c r="N37" s="4" t="s">
        <v>60</v>
      </c>
      <c r="O37" s="4" t="s">
        <v>287</v>
      </c>
      <c r="P37" s="4" t="s">
        <v>32</v>
      </c>
      <c r="Q37" s="4" t="s">
        <v>33</v>
      </c>
      <c r="R37" s="4" t="s">
        <v>288</v>
      </c>
    </row>
    <row r="38" ht="76.5" spans="1:18">
      <c r="A38" s="3">
        <v>37</v>
      </c>
      <c r="B38" s="4" t="s">
        <v>289</v>
      </c>
      <c r="C38" s="4" t="s">
        <v>290</v>
      </c>
      <c r="D38" s="4" t="s">
        <v>291</v>
      </c>
      <c r="E38" s="4" t="s">
        <v>292</v>
      </c>
      <c r="F38" s="4" t="s">
        <v>281</v>
      </c>
      <c r="G38" s="4" t="s">
        <v>282</v>
      </c>
      <c r="H38" s="4" t="s">
        <v>283</v>
      </c>
      <c r="I38" s="4" t="s">
        <v>25</v>
      </c>
      <c r="J38" s="4" t="s">
        <v>293</v>
      </c>
      <c r="K38" s="4" t="s">
        <v>285</v>
      </c>
      <c r="L38" s="4" t="s">
        <v>286</v>
      </c>
      <c r="M38" s="4" t="s">
        <v>294</v>
      </c>
      <c r="N38" s="4" t="s">
        <v>295</v>
      </c>
      <c r="O38" s="4" t="s">
        <v>296</v>
      </c>
      <c r="P38" s="4" t="s">
        <v>32</v>
      </c>
      <c r="Q38" s="4" t="s">
        <v>33</v>
      </c>
      <c r="R38" s="4" t="s">
        <v>288</v>
      </c>
    </row>
    <row r="39" ht="76.5" spans="1:18">
      <c r="A39" s="3">
        <v>38</v>
      </c>
      <c r="B39" s="4" t="s">
        <v>297</v>
      </c>
      <c r="C39" s="4" t="s">
        <v>298</v>
      </c>
      <c r="D39" s="4" t="s">
        <v>299</v>
      </c>
      <c r="E39" s="4" t="s">
        <v>300</v>
      </c>
      <c r="F39" s="4" t="s">
        <v>281</v>
      </c>
      <c r="G39" s="4" t="s">
        <v>282</v>
      </c>
      <c r="H39" s="4" t="s">
        <v>283</v>
      </c>
      <c r="I39" s="4" t="s">
        <v>25</v>
      </c>
      <c r="J39" s="4" t="s">
        <v>301</v>
      </c>
      <c r="K39" s="4" t="s">
        <v>285</v>
      </c>
      <c r="L39" s="4" t="s">
        <v>286</v>
      </c>
      <c r="M39" s="4" t="s">
        <v>72</v>
      </c>
      <c r="N39" s="4" t="s">
        <v>302</v>
      </c>
      <c r="O39" s="4" t="s">
        <v>303</v>
      </c>
      <c r="P39" s="4" t="s">
        <v>32</v>
      </c>
      <c r="Q39" s="4" t="s">
        <v>33</v>
      </c>
      <c r="R39" s="4" t="s">
        <v>288</v>
      </c>
    </row>
    <row r="40" ht="63.75" spans="1:18">
      <c r="A40" s="3">
        <v>39</v>
      </c>
      <c r="B40" s="4" t="s">
        <v>304</v>
      </c>
      <c r="C40" s="4" t="s">
        <v>305</v>
      </c>
      <c r="D40" s="4" t="s">
        <v>306</v>
      </c>
      <c r="E40" s="4" t="s">
        <v>307</v>
      </c>
      <c r="F40" s="4" t="s">
        <v>308</v>
      </c>
      <c r="G40" s="4" t="s">
        <v>309</v>
      </c>
      <c r="H40" s="4" t="s">
        <v>310</v>
      </c>
      <c r="I40" s="4" t="s">
        <v>25</v>
      </c>
      <c r="J40" s="4" t="s">
        <v>311</v>
      </c>
      <c r="K40" s="4" t="s">
        <v>101</v>
      </c>
      <c r="L40" s="4" t="s">
        <v>101</v>
      </c>
      <c r="M40" s="4" t="s">
        <v>72</v>
      </c>
      <c r="N40" s="4" t="s">
        <v>312</v>
      </c>
      <c r="O40" s="4" t="s">
        <v>313</v>
      </c>
      <c r="P40" s="4" t="s">
        <v>32</v>
      </c>
      <c r="Q40" s="4" t="s">
        <v>33</v>
      </c>
      <c r="R40" s="4" t="s">
        <v>314</v>
      </c>
    </row>
    <row r="41" ht="51" spans="1:18">
      <c r="A41" s="3">
        <v>40</v>
      </c>
      <c r="B41" s="4" t="s">
        <v>315</v>
      </c>
      <c r="C41" s="4" t="s">
        <v>213</v>
      </c>
      <c r="D41" s="4" t="s">
        <v>20</v>
      </c>
      <c r="E41" s="4" t="s">
        <v>316</v>
      </c>
      <c r="F41" s="4" t="s">
        <v>317</v>
      </c>
      <c r="G41" s="4" t="s">
        <v>318</v>
      </c>
      <c r="H41" s="4" t="s">
        <v>319</v>
      </c>
      <c r="I41" s="4" t="s">
        <v>25</v>
      </c>
      <c r="J41" s="4" t="s">
        <v>26</v>
      </c>
      <c r="K41" s="4" t="s">
        <v>27</v>
      </c>
      <c r="L41" s="4" t="s">
        <v>28</v>
      </c>
      <c r="M41" s="4" t="s">
        <v>190</v>
      </c>
      <c r="N41" s="4" t="s">
        <v>30</v>
      </c>
      <c r="O41" s="4" t="s">
        <v>214</v>
      </c>
      <c r="P41" s="4" t="s">
        <v>32</v>
      </c>
      <c r="Q41" s="4" t="s">
        <v>33</v>
      </c>
      <c r="R41" s="4" t="s">
        <v>314</v>
      </c>
    </row>
    <row r="42" ht="76.5" spans="1:18">
      <c r="A42" s="3">
        <v>41</v>
      </c>
      <c r="B42" s="4" t="s">
        <v>320</v>
      </c>
      <c r="C42" s="4" t="s">
        <v>60</v>
      </c>
      <c r="D42" s="4" t="s">
        <v>321</v>
      </c>
      <c r="E42" s="4" t="s">
        <v>322</v>
      </c>
      <c r="F42" s="4" t="s">
        <v>281</v>
      </c>
      <c r="G42" s="4" t="s">
        <v>282</v>
      </c>
      <c r="H42" s="4" t="s">
        <v>283</v>
      </c>
      <c r="I42" s="4" t="s">
        <v>25</v>
      </c>
      <c r="J42" s="4" t="s">
        <v>323</v>
      </c>
      <c r="K42" s="4" t="s">
        <v>324</v>
      </c>
      <c r="L42" s="4" t="s">
        <v>325</v>
      </c>
      <c r="M42" s="4" t="s">
        <v>294</v>
      </c>
      <c r="N42" s="4" t="s">
        <v>326</v>
      </c>
      <c r="O42" s="4" t="s">
        <v>327</v>
      </c>
      <c r="P42" s="4" t="s">
        <v>32</v>
      </c>
      <c r="Q42" s="4" t="s">
        <v>33</v>
      </c>
      <c r="R42" s="4" t="s">
        <v>288</v>
      </c>
    </row>
    <row r="43" ht="63.75" spans="1:18">
      <c r="A43" s="3">
        <v>42</v>
      </c>
      <c r="B43" s="4" t="s">
        <v>328</v>
      </c>
      <c r="C43" s="4" t="s">
        <v>60</v>
      </c>
      <c r="D43" s="4" t="s">
        <v>329</v>
      </c>
      <c r="E43" s="4" t="s">
        <v>330</v>
      </c>
      <c r="F43" s="4" t="s">
        <v>308</v>
      </c>
      <c r="G43" s="4" t="s">
        <v>309</v>
      </c>
      <c r="H43" s="4" t="s">
        <v>310</v>
      </c>
      <c r="I43" s="4" t="s">
        <v>25</v>
      </c>
      <c r="J43" s="4" t="s">
        <v>331</v>
      </c>
      <c r="K43" s="4" t="s">
        <v>101</v>
      </c>
      <c r="L43" s="4" t="s">
        <v>101</v>
      </c>
      <c r="M43" s="4" t="s">
        <v>72</v>
      </c>
      <c r="N43" s="4" t="s">
        <v>60</v>
      </c>
      <c r="O43" s="4" t="s">
        <v>332</v>
      </c>
      <c r="P43" s="4" t="s">
        <v>32</v>
      </c>
      <c r="Q43" s="4" t="s">
        <v>33</v>
      </c>
      <c r="R43" s="4" t="s">
        <v>314</v>
      </c>
    </row>
    <row r="44" ht="63.75" spans="1:18">
      <c r="A44" s="3">
        <v>43</v>
      </c>
      <c r="B44" s="4" t="s">
        <v>333</v>
      </c>
      <c r="C44" s="4" t="s">
        <v>334</v>
      </c>
      <c r="D44" s="4" t="s">
        <v>335</v>
      </c>
      <c r="E44" s="4" t="s">
        <v>336</v>
      </c>
      <c r="F44" s="4" t="s">
        <v>308</v>
      </c>
      <c r="G44" s="4" t="s">
        <v>309</v>
      </c>
      <c r="H44" s="4" t="s">
        <v>310</v>
      </c>
      <c r="I44" s="4" t="s">
        <v>25</v>
      </c>
      <c r="J44" s="4" t="s">
        <v>337</v>
      </c>
      <c r="K44" s="4" t="s">
        <v>70</v>
      </c>
      <c r="L44" s="4" t="s">
        <v>71</v>
      </c>
      <c r="M44" s="4" t="s">
        <v>294</v>
      </c>
      <c r="N44" s="4" t="s">
        <v>338</v>
      </c>
      <c r="O44" s="4" t="s">
        <v>61</v>
      </c>
      <c r="P44" s="4" t="s">
        <v>32</v>
      </c>
      <c r="Q44" s="4" t="s">
        <v>33</v>
      </c>
      <c r="R44" s="4" t="s">
        <v>314</v>
      </c>
    </row>
    <row r="45" ht="51" spans="1:18">
      <c r="A45" s="3">
        <v>44</v>
      </c>
      <c r="B45" s="4" t="s">
        <v>339</v>
      </c>
      <c r="C45" s="4" t="s">
        <v>340</v>
      </c>
      <c r="D45" s="4" t="s">
        <v>48</v>
      </c>
      <c r="E45" s="4" t="s">
        <v>49</v>
      </c>
      <c r="F45" s="4" t="s">
        <v>317</v>
      </c>
      <c r="G45" s="4" t="s">
        <v>318</v>
      </c>
      <c r="H45" s="4" t="s">
        <v>319</v>
      </c>
      <c r="I45" s="4" t="s">
        <v>25</v>
      </c>
      <c r="J45" s="4" t="s">
        <v>26</v>
      </c>
      <c r="K45" s="4" t="s">
        <v>27</v>
      </c>
      <c r="L45" s="4" t="s">
        <v>28</v>
      </c>
      <c r="M45" s="4" t="s">
        <v>29</v>
      </c>
      <c r="N45" s="4" t="s">
        <v>50</v>
      </c>
      <c r="O45" s="4" t="s">
        <v>341</v>
      </c>
      <c r="P45" s="4" t="s">
        <v>32</v>
      </c>
      <c r="Q45" s="4" t="s">
        <v>33</v>
      </c>
      <c r="R45" s="4" t="s">
        <v>314</v>
      </c>
    </row>
    <row r="46" ht="76.5" spans="1:18">
      <c r="A46" s="3">
        <v>45</v>
      </c>
      <c r="B46" s="4" t="s">
        <v>342</v>
      </c>
      <c r="C46" s="4" t="s">
        <v>343</v>
      </c>
      <c r="D46" s="4" t="s">
        <v>344</v>
      </c>
      <c r="E46" s="4" t="s">
        <v>345</v>
      </c>
      <c r="F46" s="4" t="s">
        <v>281</v>
      </c>
      <c r="G46" s="4" t="s">
        <v>282</v>
      </c>
      <c r="H46" s="4" t="s">
        <v>283</v>
      </c>
      <c r="I46" s="4" t="s">
        <v>25</v>
      </c>
      <c r="J46" s="4" t="s">
        <v>346</v>
      </c>
      <c r="K46" s="4" t="s">
        <v>324</v>
      </c>
      <c r="L46" s="4" t="s">
        <v>325</v>
      </c>
      <c r="M46" s="4" t="s">
        <v>72</v>
      </c>
      <c r="N46" s="4" t="s">
        <v>347</v>
      </c>
      <c r="O46" s="4" t="s">
        <v>348</v>
      </c>
      <c r="P46" s="4" t="s">
        <v>32</v>
      </c>
      <c r="Q46" s="4" t="s">
        <v>33</v>
      </c>
      <c r="R46" s="4" t="s">
        <v>288</v>
      </c>
    </row>
    <row r="47" ht="76.5" spans="1:18">
      <c r="A47" s="3">
        <v>46</v>
      </c>
      <c r="B47" s="4" t="s">
        <v>349</v>
      </c>
      <c r="C47" s="4" t="s">
        <v>350</v>
      </c>
      <c r="D47" s="4" t="s">
        <v>351</v>
      </c>
      <c r="E47" s="4" t="s">
        <v>352</v>
      </c>
      <c r="F47" s="4" t="s">
        <v>308</v>
      </c>
      <c r="G47" s="4" t="s">
        <v>309</v>
      </c>
      <c r="H47" s="4" t="s">
        <v>310</v>
      </c>
      <c r="I47" s="4" t="s">
        <v>25</v>
      </c>
      <c r="J47" s="4" t="s">
        <v>353</v>
      </c>
      <c r="K47" s="4" t="s">
        <v>285</v>
      </c>
      <c r="L47" s="4" t="s">
        <v>286</v>
      </c>
      <c r="M47" s="4" t="s">
        <v>294</v>
      </c>
      <c r="N47" s="4" t="s">
        <v>60</v>
      </c>
      <c r="O47" s="4" t="s">
        <v>354</v>
      </c>
      <c r="P47" s="4" t="s">
        <v>32</v>
      </c>
      <c r="Q47" s="4" t="s">
        <v>33</v>
      </c>
      <c r="R47" s="4" t="s">
        <v>314</v>
      </c>
    </row>
    <row r="48" ht="63.75" spans="1:18">
      <c r="A48" s="3">
        <v>47</v>
      </c>
      <c r="B48" s="4" t="s">
        <v>355</v>
      </c>
      <c r="C48" s="4" t="s">
        <v>356</v>
      </c>
      <c r="D48" s="4" t="s">
        <v>357</v>
      </c>
      <c r="E48" s="4" t="s">
        <v>358</v>
      </c>
      <c r="F48" s="4" t="s">
        <v>308</v>
      </c>
      <c r="G48" s="4" t="s">
        <v>309</v>
      </c>
      <c r="H48" s="4" t="s">
        <v>310</v>
      </c>
      <c r="I48" s="4" t="s">
        <v>25</v>
      </c>
      <c r="J48" s="4" t="s">
        <v>359</v>
      </c>
      <c r="K48" s="4" t="s">
        <v>285</v>
      </c>
      <c r="L48" s="4" t="s">
        <v>286</v>
      </c>
      <c r="M48" s="4" t="s">
        <v>72</v>
      </c>
      <c r="N48" s="4" t="s">
        <v>360</v>
      </c>
      <c r="O48" s="4" t="s">
        <v>61</v>
      </c>
      <c r="P48" s="4" t="s">
        <v>32</v>
      </c>
      <c r="Q48" s="4" t="s">
        <v>33</v>
      </c>
      <c r="R48" s="4" t="s">
        <v>314</v>
      </c>
    </row>
    <row r="49" ht="89.25" spans="1:18">
      <c r="A49" s="3">
        <v>48</v>
      </c>
      <c r="B49" s="4" t="s">
        <v>361</v>
      </c>
      <c r="C49" s="4" t="s">
        <v>362</v>
      </c>
      <c r="D49" s="4" t="s">
        <v>363</v>
      </c>
      <c r="E49" s="4" t="s">
        <v>364</v>
      </c>
      <c r="F49" s="4" t="s">
        <v>365</v>
      </c>
      <c r="G49" s="4" t="s">
        <v>366</v>
      </c>
      <c r="H49" s="4" t="s">
        <v>367</v>
      </c>
      <c r="I49" s="4" t="s">
        <v>25</v>
      </c>
      <c r="J49" s="4" t="s">
        <v>368</v>
      </c>
      <c r="K49" s="4" t="s">
        <v>101</v>
      </c>
      <c r="L49" s="4" t="s">
        <v>101</v>
      </c>
      <c r="M49" s="4" t="s">
        <v>72</v>
      </c>
      <c r="N49" s="4" t="s">
        <v>369</v>
      </c>
      <c r="O49" s="4" t="s">
        <v>243</v>
      </c>
      <c r="P49" s="4" t="s">
        <v>32</v>
      </c>
      <c r="Q49" s="4" t="s">
        <v>33</v>
      </c>
      <c r="R49" s="4" t="s">
        <v>370</v>
      </c>
    </row>
    <row r="50" ht="51" spans="1:18">
      <c r="A50" s="3">
        <v>49</v>
      </c>
      <c r="B50" s="4" t="s">
        <v>371</v>
      </c>
      <c r="C50" s="4" t="s">
        <v>372</v>
      </c>
      <c r="D50" s="4" t="s">
        <v>373</v>
      </c>
      <c r="E50" s="4" t="s">
        <v>374</v>
      </c>
      <c r="F50" s="4" t="s">
        <v>365</v>
      </c>
      <c r="G50" s="4" t="s">
        <v>366</v>
      </c>
      <c r="H50" s="4" t="s">
        <v>367</v>
      </c>
      <c r="I50" s="4" t="s">
        <v>25</v>
      </c>
      <c r="J50" s="4" t="s">
        <v>375</v>
      </c>
      <c r="K50" s="4" t="s">
        <v>101</v>
      </c>
      <c r="L50" s="4" t="s">
        <v>101</v>
      </c>
      <c r="M50" s="4" t="s">
        <v>72</v>
      </c>
      <c r="N50" s="4" t="s">
        <v>376</v>
      </c>
      <c r="O50" s="4" t="s">
        <v>377</v>
      </c>
      <c r="P50" s="4" t="s">
        <v>32</v>
      </c>
      <c r="Q50" s="4" t="s">
        <v>33</v>
      </c>
      <c r="R50" s="4" t="s">
        <v>370</v>
      </c>
    </row>
    <row r="51" ht="63.75" spans="1:18">
      <c r="A51" s="3">
        <v>50</v>
      </c>
      <c r="B51" s="4" t="s">
        <v>378</v>
      </c>
      <c r="C51" s="4" t="s">
        <v>379</v>
      </c>
      <c r="D51" s="4" t="s">
        <v>380</v>
      </c>
      <c r="E51" s="4" t="s">
        <v>381</v>
      </c>
      <c r="F51" s="4" t="s">
        <v>365</v>
      </c>
      <c r="G51" s="4" t="s">
        <v>366</v>
      </c>
      <c r="H51" s="4" t="s">
        <v>367</v>
      </c>
      <c r="I51" s="4" t="s">
        <v>25</v>
      </c>
      <c r="J51" s="4" t="s">
        <v>382</v>
      </c>
      <c r="K51" s="4" t="s">
        <v>101</v>
      </c>
      <c r="L51" s="4" t="s">
        <v>101</v>
      </c>
      <c r="M51" s="4" t="s">
        <v>72</v>
      </c>
      <c r="N51" s="4" t="s">
        <v>60</v>
      </c>
      <c r="O51" s="4" t="s">
        <v>377</v>
      </c>
      <c r="P51" s="4" t="s">
        <v>32</v>
      </c>
      <c r="Q51" s="4" t="s">
        <v>33</v>
      </c>
      <c r="R51" s="4" t="s">
        <v>370</v>
      </c>
    </row>
    <row r="52" ht="63.75" spans="1:18">
      <c r="A52" s="3">
        <v>51</v>
      </c>
      <c r="B52" s="4" t="s">
        <v>383</v>
      </c>
      <c r="C52" s="4" t="s">
        <v>60</v>
      </c>
      <c r="D52" s="4" t="s">
        <v>384</v>
      </c>
      <c r="E52" s="4" t="s">
        <v>385</v>
      </c>
      <c r="F52" s="4" t="s">
        <v>365</v>
      </c>
      <c r="G52" s="4" t="s">
        <v>366</v>
      </c>
      <c r="H52" s="4" t="s">
        <v>367</v>
      </c>
      <c r="I52" s="4" t="s">
        <v>25</v>
      </c>
      <c r="J52" s="4" t="s">
        <v>386</v>
      </c>
      <c r="K52" s="4" t="s">
        <v>70</v>
      </c>
      <c r="L52" s="4" t="s">
        <v>71</v>
      </c>
      <c r="M52" s="4" t="s">
        <v>72</v>
      </c>
      <c r="N52" s="4" t="s">
        <v>387</v>
      </c>
      <c r="O52" s="4" t="s">
        <v>388</v>
      </c>
      <c r="P52" s="4" t="s">
        <v>32</v>
      </c>
      <c r="Q52" s="4" t="s">
        <v>33</v>
      </c>
      <c r="R52" s="4" t="s">
        <v>370</v>
      </c>
    </row>
    <row r="53" ht="51" spans="1:18">
      <c r="A53" s="3">
        <v>52</v>
      </c>
      <c r="B53" s="4" t="s">
        <v>389</v>
      </c>
      <c r="C53" s="4" t="s">
        <v>390</v>
      </c>
      <c r="D53" s="4" t="s">
        <v>391</v>
      </c>
      <c r="E53" s="4" t="s">
        <v>392</v>
      </c>
      <c r="F53" s="4" t="s">
        <v>365</v>
      </c>
      <c r="G53" s="4" t="s">
        <v>366</v>
      </c>
      <c r="H53" s="4" t="s">
        <v>367</v>
      </c>
      <c r="I53" s="4" t="s">
        <v>25</v>
      </c>
      <c r="J53" s="4" t="s">
        <v>393</v>
      </c>
      <c r="K53" s="4" t="s">
        <v>285</v>
      </c>
      <c r="L53" s="4" t="s">
        <v>286</v>
      </c>
      <c r="M53" s="4" t="s">
        <v>102</v>
      </c>
      <c r="N53" s="4" t="s">
        <v>394</v>
      </c>
      <c r="O53" s="4" t="s">
        <v>395</v>
      </c>
      <c r="P53" s="4" t="s">
        <v>32</v>
      </c>
      <c r="Q53" s="4" t="s">
        <v>33</v>
      </c>
      <c r="R53" s="4" t="s">
        <v>370</v>
      </c>
    </row>
    <row r="54" ht="38.25" spans="1:18">
      <c r="A54" s="3">
        <v>53</v>
      </c>
      <c r="B54" s="4" t="s">
        <v>396</v>
      </c>
      <c r="C54" s="4" t="s">
        <v>60</v>
      </c>
      <c r="D54" s="4" t="s">
        <v>60</v>
      </c>
      <c r="E54" s="4" t="s">
        <v>60</v>
      </c>
      <c r="F54" s="4" t="s">
        <v>397</v>
      </c>
      <c r="G54" s="4" t="s">
        <v>398</v>
      </c>
      <c r="H54" s="4" t="s">
        <v>399</v>
      </c>
      <c r="I54" s="4" t="s">
        <v>25</v>
      </c>
      <c r="J54" s="4" t="s">
        <v>400</v>
      </c>
      <c r="K54" s="4" t="s">
        <v>401</v>
      </c>
      <c r="L54" s="4" t="s">
        <v>402</v>
      </c>
      <c r="M54" s="4" t="s">
        <v>60</v>
      </c>
      <c r="N54" s="4" t="s">
        <v>60</v>
      </c>
      <c r="O54" s="4" t="s">
        <v>403</v>
      </c>
      <c r="P54" s="4" t="s">
        <v>32</v>
      </c>
      <c r="Q54" s="4" t="s">
        <v>33</v>
      </c>
      <c r="R54" s="4" t="s">
        <v>403</v>
      </c>
    </row>
    <row r="55" ht="38.25" spans="1:18">
      <c r="A55" s="3">
        <v>54</v>
      </c>
      <c r="B55" s="4" t="s">
        <v>404</v>
      </c>
      <c r="C55" s="4" t="s">
        <v>60</v>
      </c>
      <c r="D55" s="4" t="s">
        <v>60</v>
      </c>
      <c r="E55" s="4" t="s">
        <v>60</v>
      </c>
      <c r="F55" s="4" t="s">
        <v>405</v>
      </c>
      <c r="G55" s="4" t="s">
        <v>406</v>
      </c>
      <c r="H55" s="4" t="s">
        <v>407</v>
      </c>
      <c r="I55" s="4" t="s">
        <v>25</v>
      </c>
      <c r="J55" s="4" t="s">
        <v>408</v>
      </c>
      <c r="K55" s="4" t="s">
        <v>401</v>
      </c>
      <c r="L55" s="4" t="s">
        <v>402</v>
      </c>
      <c r="M55" s="4" t="s">
        <v>60</v>
      </c>
      <c r="N55" s="4" t="s">
        <v>60</v>
      </c>
      <c r="O55" s="4" t="s">
        <v>403</v>
      </c>
      <c r="P55" s="4" t="s">
        <v>32</v>
      </c>
      <c r="Q55" s="4" t="s">
        <v>33</v>
      </c>
      <c r="R55" s="4" t="s">
        <v>403</v>
      </c>
    </row>
    <row r="56" ht="51" spans="1:18">
      <c r="A56" s="3">
        <v>55</v>
      </c>
      <c r="B56" s="4" t="s">
        <v>409</v>
      </c>
      <c r="C56" s="4" t="s">
        <v>60</v>
      </c>
      <c r="D56" s="4" t="s">
        <v>60</v>
      </c>
      <c r="E56" s="4" t="s">
        <v>60</v>
      </c>
      <c r="F56" s="4" t="s">
        <v>410</v>
      </c>
      <c r="G56" s="4" t="s">
        <v>411</v>
      </c>
      <c r="H56" s="4" t="s">
        <v>412</v>
      </c>
      <c r="I56" s="4" t="s">
        <v>25</v>
      </c>
      <c r="J56" s="4" t="s">
        <v>413</v>
      </c>
      <c r="K56" s="4" t="s">
        <v>401</v>
      </c>
      <c r="L56" s="4" t="s">
        <v>402</v>
      </c>
      <c r="M56" s="4" t="s">
        <v>60</v>
      </c>
      <c r="N56" s="4" t="s">
        <v>60</v>
      </c>
      <c r="O56" s="4" t="s">
        <v>403</v>
      </c>
      <c r="P56" s="4" t="s">
        <v>32</v>
      </c>
      <c r="Q56" s="4" t="s">
        <v>33</v>
      </c>
      <c r="R56" s="4" t="s">
        <v>403</v>
      </c>
    </row>
    <row r="57" ht="38.25" spans="1:18">
      <c r="A57" s="3">
        <v>56</v>
      </c>
      <c r="B57" s="4" t="s">
        <v>414</v>
      </c>
      <c r="C57" s="4" t="s">
        <v>60</v>
      </c>
      <c r="D57" s="4" t="s">
        <v>60</v>
      </c>
      <c r="E57" s="4" t="s">
        <v>60</v>
      </c>
      <c r="F57" s="4" t="s">
        <v>415</v>
      </c>
      <c r="G57" s="4" t="s">
        <v>416</v>
      </c>
      <c r="H57" s="4" t="s">
        <v>417</v>
      </c>
      <c r="I57" s="4" t="s">
        <v>25</v>
      </c>
      <c r="J57" s="4" t="s">
        <v>418</v>
      </c>
      <c r="K57" s="4" t="s">
        <v>401</v>
      </c>
      <c r="L57" s="4" t="s">
        <v>402</v>
      </c>
      <c r="M57" s="4" t="s">
        <v>60</v>
      </c>
      <c r="N57" s="4" t="s">
        <v>60</v>
      </c>
      <c r="O57" s="4" t="s">
        <v>403</v>
      </c>
      <c r="P57" s="4" t="s">
        <v>32</v>
      </c>
      <c r="Q57" s="4" t="s">
        <v>33</v>
      </c>
      <c r="R57" s="4" t="s">
        <v>403</v>
      </c>
    </row>
    <row r="58" ht="38.25" spans="1:18">
      <c r="A58" s="3">
        <v>57</v>
      </c>
      <c r="B58" s="4" t="s">
        <v>419</v>
      </c>
      <c r="C58" s="4" t="s">
        <v>60</v>
      </c>
      <c r="D58" s="4" t="s">
        <v>60</v>
      </c>
      <c r="E58" s="4" t="s">
        <v>60</v>
      </c>
      <c r="F58" s="4" t="s">
        <v>415</v>
      </c>
      <c r="G58" s="4" t="s">
        <v>416</v>
      </c>
      <c r="H58" s="4" t="s">
        <v>417</v>
      </c>
      <c r="I58" s="4" t="s">
        <v>25</v>
      </c>
      <c r="J58" s="4" t="s">
        <v>420</v>
      </c>
      <c r="K58" s="4" t="s">
        <v>401</v>
      </c>
      <c r="L58" s="4" t="s">
        <v>402</v>
      </c>
      <c r="M58" s="4" t="s">
        <v>60</v>
      </c>
      <c r="N58" s="4" t="s">
        <v>60</v>
      </c>
      <c r="O58" s="4" t="s">
        <v>403</v>
      </c>
      <c r="P58" s="4" t="s">
        <v>32</v>
      </c>
      <c r="Q58" s="4" t="s">
        <v>33</v>
      </c>
      <c r="R58" s="4" t="s">
        <v>403</v>
      </c>
    </row>
    <row r="59" ht="38.25" spans="1:18">
      <c r="A59" s="3">
        <v>58</v>
      </c>
      <c r="B59" s="4" t="s">
        <v>421</v>
      </c>
      <c r="C59" s="4" t="s">
        <v>60</v>
      </c>
      <c r="D59" s="4" t="s">
        <v>60</v>
      </c>
      <c r="E59" s="4" t="s">
        <v>60</v>
      </c>
      <c r="F59" s="4" t="s">
        <v>422</v>
      </c>
      <c r="G59" s="4" t="s">
        <v>423</v>
      </c>
      <c r="H59" s="4" t="s">
        <v>424</v>
      </c>
      <c r="I59" s="4" t="s">
        <v>25</v>
      </c>
      <c r="J59" s="4" t="s">
        <v>425</v>
      </c>
      <c r="K59" s="4" t="s">
        <v>401</v>
      </c>
      <c r="L59" s="4" t="s">
        <v>402</v>
      </c>
      <c r="M59" s="4" t="s">
        <v>60</v>
      </c>
      <c r="N59" s="4" t="s">
        <v>60</v>
      </c>
      <c r="O59" s="4" t="s">
        <v>403</v>
      </c>
      <c r="P59" s="4" t="s">
        <v>32</v>
      </c>
      <c r="Q59" s="4" t="s">
        <v>33</v>
      </c>
      <c r="R59" s="4" t="s">
        <v>403</v>
      </c>
    </row>
    <row r="60" ht="51" spans="1:18">
      <c r="A60" s="3">
        <v>59</v>
      </c>
      <c r="B60" s="4" t="s">
        <v>426</v>
      </c>
      <c r="C60" s="4" t="s">
        <v>60</v>
      </c>
      <c r="D60" s="4" t="s">
        <v>60</v>
      </c>
      <c r="E60" s="4" t="s">
        <v>60</v>
      </c>
      <c r="F60" s="4" t="s">
        <v>427</v>
      </c>
      <c r="G60" s="4" t="s">
        <v>428</v>
      </c>
      <c r="H60" s="4" t="s">
        <v>429</v>
      </c>
      <c r="I60" s="4" t="s">
        <v>25</v>
      </c>
      <c r="J60" s="4" t="s">
        <v>430</v>
      </c>
      <c r="K60" s="4" t="s">
        <v>401</v>
      </c>
      <c r="L60" s="4" t="s">
        <v>402</v>
      </c>
      <c r="M60" s="4" t="s">
        <v>60</v>
      </c>
      <c r="N60" s="4" t="s">
        <v>60</v>
      </c>
      <c r="O60" s="4" t="s">
        <v>431</v>
      </c>
      <c r="P60" s="4" t="s">
        <v>32</v>
      </c>
      <c r="Q60" s="4" t="s">
        <v>33</v>
      </c>
      <c r="R60" s="4" t="s">
        <v>431</v>
      </c>
    </row>
    <row r="61" ht="38.25" spans="1:18">
      <c r="A61" s="3">
        <v>60</v>
      </c>
      <c r="B61" s="4" t="s">
        <v>432</v>
      </c>
      <c r="C61" s="4" t="s">
        <v>60</v>
      </c>
      <c r="D61" s="4" t="s">
        <v>60</v>
      </c>
      <c r="E61" s="4" t="s">
        <v>60</v>
      </c>
      <c r="F61" s="4" t="s">
        <v>433</v>
      </c>
      <c r="G61" s="4" t="s">
        <v>434</v>
      </c>
      <c r="H61" s="4" t="s">
        <v>435</v>
      </c>
      <c r="I61" s="4" t="s">
        <v>25</v>
      </c>
      <c r="J61" s="4" t="s">
        <v>436</v>
      </c>
      <c r="K61" s="4" t="s">
        <v>401</v>
      </c>
      <c r="L61" s="4" t="s">
        <v>402</v>
      </c>
      <c r="M61" s="4" t="s">
        <v>60</v>
      </c>
      <c r="N61" s="4" t="s">
        <v>60</v>
      </c>
      <c r="O61" s="4" t="s">
        <v>431</v>
      </c>
      <c r="P61" s="4" t="s">
        <v>32</v>
      </c>
      <c r="Q61" s="4" t="s">
        <v>33</v>
      </c>
      <c r="R61" s="4" t="s">
        <v>431</v>
      </c>
    </row>
    <row r="62" ht="63.75" spans="1:18">
      <c r="A62" s="3">
        <v>61</v>
      </c>
      <c r="B62" s="4" t="s">
        <v>437</v>
      </c>
      <c r="C62" s="4" t="s">
        <v>438</v>
      </c>
      <c r="D62" s="4" t="s">
        <v>439</v>
      </c>
      <c r="E62" s="4" t="s">
        <v>440</v>
      </c>
      <c r="F62" s="4" t="s">
        <v>441</v>
      </c>
      <c r="G62" s="4" t="s">
        <v>442</v>
      </c>
      <c r="H62" s="4" t="s">
        <v>443</v>
      </c>
      <c r="I62" s="4" t="s">
        <v>25</v>
      </c>
      <c r="J62" s="4" t="s">
        <v>444</v>
      </c>
      <c r="K62" s="4" t="s">
        <v>445</v>
      </c>
      <c r="L62" s="4" t="s">
        <v>446</v>
      </c>
      <c r="M62" s="4" t="s">
        <v>447</v>
      </c>
      <c r="N62" s="4" t="s">
        <v>448</v>
      </c>
      <c r="O62" s="4" t="s">
        <v>449</v>
      </c>
      <c r="P62" s="4" t="s">
        <v>32</v>
      </c>
      <c r="Q62" s="4" t="s">
        <v>33</v>
      </c>
      <c r="R62" s="4" t="s">
        <v>450</v>
      </c>
    </row>
    <row r="63" ht="63.75" spans="1:18">
      <c r="A63" s="3">
        <v>62</v>
      </c>
      <c r="B63" s="4" t="s">
        <v>451</v>
      </c>
      <c r="C63" s="4" t="s">
        <v>87</v>
      </c>
      <c r="D63" s="4" t="s">
        <v>88</v>
      </c>
      <c r="E63" s="4" t="s">
        <v>89</v>
      </c>
      <c r="F63" s="4" t="s">
        <v>441</v>
      </c>
      <c r="G63" s="4" t="s">
        <v>442</v>
      </c>
      <c r="H63" s="4" t="s">
        <v>443</v>
      </c>
      <c r="I63" s="4" t="s">
        <v>25</v>
      </c>
      <c r="J63" s="4" t="s">
        <v>26</v>
      </c>
      <c r="K63" s="4" t="s">
        <v>27</v>
      </c>
      <c r="L63" s="4" t="s">
        <v>28</v>
      </c>
      <c r="M63" s="4" t="s">
        <v>93</v>
      </c>
      <c r="N63" s="4" t="s">
        <v>94</v>
      </c>
      <c r="O63" s="4" t="s">
        <v>452</v>
      </c>
      <c r="P63" s="4" t="s">
        <v>32</v>
      </c>
      <c r="Q63" s="4" t="s">
        <v>33</v>
      </c>
      <c r="R63" s="4" t="s">
        <v>450</v>
      </c>
    </row>
    <row r="64" ht="63.75" spans="1:18">
      <c r="A64" s="3">
        <v>63</v>
      </c>
      <c r="B64" s="4" t="s">
        <v>453</v>
      </c>
      <c r="C64" s="4" t="s">
        <v>60</v>
      </c>
      <c r="D64" s="4" t="s">
        <v>454</v>
      </c>
      <c r="E64" s="4" t="s">
        <v>455</v>
      </c>
      <c r="F64" s="4" t="s">
        <v>441</v>
      </c>
      <c r="G64" s="4" t="s">
        <v>442</v>
      </c>
      <c r="H64" s="4" t="s">
        <v>443</v>
      </c>
      <c r="I64" s="4" t="s">
        <v>25</v>
      </c>
      <c r="J64" s="4" t="s">
        <v>456</v>
      </c>
      <c r="K64" s="4" t="s">
        <v>457</v>
      </c>
      <c r="L64" s="4" t="s">
        <v>457</v>
      </c>
      <c r="M64" s="4" t="s">
        <v>72</v>
      </c>
      <c r="N64" s="4" t="s">
        <v>458</v>
      </c>
      <c r="O64" s="4" t="s">
        <v>459</v>
      </c>
      <c r="P64" s="4" t="s">
        <v>32</v>
      </c>
      <c r="Q64" s="4" t="s">
        <v>33</v>
      </c>
      <c r="R64" s="4" t="s">
        <v>450</v>
      </c>
    </row>
    <row r="65" ht="63.75" spans="1:18">
      <c r="A65" s="3">
        <v>64</v>
      </c>
      <c r="B65" s="4" t="s">
        <v>460</v>
      </c>
      <c r="C65" s="4" t="s">
        <v>461</v>
      </c>
      <c r="D65" s="4" t="s">
        <v>462</v>
      </c>
      <c r="E65" s="4" t="s">
        <v>463</v>
      </c>
      <c r="F65" s="4" t="s">
        <v>441</v>
      </c>
      <c r="G65" s="4" t="s">
        <v>442</v>
      </c>
      <c r="H65" s="4" t="s">
        <v>443</v>
      </c>
      <c r="I65" s="4" t="s">
        <v>25</v>
      </c>
      <c r="J65" s="4" t="s">
        <v>464</v>
      </c>
      <c r="K65" s="4" t="s">
        <v>465</v>
      </c>
      <c r="L65" s="4" t="s">
        <v>466</v>
      </c>
      <c r="M65" s="4" t="s">
        <v>467</v>
      </c>
      <c r="N65" s="4" t="s">
        <v>60</v>
      </c>
      <c r="O65" s="4" t="s">
        <v>468</v>
      </c>
      <c r="P65" s="4" t="s">
        <v>32</v>
      </c>
      <c r="Q65" s="4" t="s">
        <v>33</v>
      </c>
      <c r="R65" s="4" t="s">
        <v>450</v>
      </c>
    </row>
    <row r="66" ht="51" spans="1:18">
      <c r="A66" s="3">
        <v>65</v>
      </c>
      <c r="B66" s="4" t="s">
        <v>469</v>
      </c>
      <c r="C66" s="4" t="s">
        <v>60</v>
      </c>
      <c r="D66" s="4" t="s">
        <v>470</v>
      </c>
      <c r="E66" s="4" t="s">
        <v>471</v>
      </c>
      <c r="F66" s="4" t="s">
        <v>472</v>
      </c>
      <c r="G66" s="4" t="s">
        <v>473</v>
      </c>
      <c r="H66" s="4" t="s">
        <v>474</v>
      </c>
      <c r="I66" s="4" t="s">
        <v>25</v>
      </c>
      <c r="J66" s="4" t="s">
        <v>475</v>
      </c>
      <c r="K66" s="4" t="s">
        <v>476</v>
      </c>
      <c r="L66" s="4" t="s">
        <v>477</v>
      </c>
      <c r="M66" s="4" t="s">
        <v>72</v>
      </c>
      <c r="N66" s="4" t="s">
        <v>478</v>
      </c>
      <c r="O66" s="4" t="s">
        <v>479</v>
      </c>
      <c r="P66" s="4" t="s">
        <v>32</v>
      </c>
      <c r="Q66" s="4" t="s">
        <v>33</v>
      </c>
      <c r="R66" s="4" t="s">
        <v>480</v>
      </c>
    </row>
    <row r="67" ht="63.75" spans="1:18">
      <c r="A67" s="3">
        <v>66</v>
      </c>
      <c r="B67" s="4" t="s">
        <v>481</v>
      </c>
      <c r="C67" s="4" t="s">
        <v>60</v>
      </c>
      <c r="D67" s="4" t="s">
        <v>60</v>
      </c>
      <c r="E67" s="4" t="s">
        <v>60</v>
      </c>
      <c r="F67" s="4" t="s">
        <v>482</v>
      </c>
      <c r="G67" s="4" t="s">
        <v>483</v>
      </c>
      <c r="H67" s="4" t="s">
        <v>484</v>
      </c>
      <c r="I67" s="4" t="s">
        <v>25</v>
      </c>
      <c r="J67" s="4" t="s">
        <v>436</v>
      </c>
      <c r="K67" s="4" t="s">
        <v>401</v>
      </c>
      <c r="L67" s="4" t="s">
        <v>402</v>
      </c>
      <c r="M67" s="4" t="s">
        <v>60</v>
      </c>
      <c r="N67" s="4" t="s">
        <v>60</v>
      </c>
      <c r="O67" s="4" t="s">
        <v>485</v>
      </c>
      <c r="P67" s="4" t="s">
        <v>32</v>
      </c>
      <c r="Q67" s="4" t="s">
        <v>33</v>
      </c>
      <c r="R67" s="4" t="s">
        <v>485</v>
      </c>
    </row>
    <row r="68" ht="89.25" spans="1:18">
      <c r="A68" s="3">
        <v>67</v>
      </c>
      <c r="B68" s="4" t="s">
        <v>486</v>
      </c>
      <c r="C68" s="4" t="s">
        <v>487</v>
      </c>
      <c r="D68" s="4" t="s">
        <v>488</v>
      </c>
      <c r="E68" s="4" t="s">
        <v>489</v>
      </c>
      <c r="F68" s="4" t="s">
        <v>490</v>
      </c>
      <c r="G68" s="4" t="s">
        <v>491</v>
      </c>
      <c r="H68" s="4" t="s">
        <v>492</v>
      </c>
      <c r="I68" s="4" t="s">
        <v>25</v>
      </c>
      <c r="J68" s="4" t="s">
        <v>493</v>
      </c>
      <c r="K68" s="4" t="s">
        <v>27</v>
      </c>
      <c r="L68" s="4" t="s">
        <v>28</v>
      </c>
      <c r="M68" s="4" t="s">
        <v>494</v>
      </c>
      <c r="N68" s="4" t="s">
        <v>495</v>
      </c>
      <c r="O68" s="4" t="s">
        <v>496</v>
      </c>
      <c r="P68" s="4" t="s">
        <v>32</v>
      </c>
      <c r="Q68" s="4" t="s">
        <v>33</v>
      </c>
      <c r="R68" s="4" t="s">
        <v>450</v>
      </c>
    </row>
    <row r="69" ht="51" spans="1:18">
      <c r="A69" s="3">
        <v>68</v>
      </c>
      <c r="B69" s="4" t="s">
        <v>497</v>
      </c>
      <c r="C69" s="4" t="s">
        <v>498</v>
      </c>
      <c r="D69" s="4" t="s">
        <v>499</v>
      </c>
      <c r="E69" s="4" t="s">
        <v>500</v>
      </c>
      <c r="F69" s="4" t="s">
        <v>472</v>
      </c>
      <c r="G69" s="4" t="s">
        <v>473</v>
      </c>
      <c r="H69" s="4" t="s">
        <v>474</v>
      </c>
      <c r="I69" s="4" t="s">
        <v>25</v>
      </c>
      <c r="J69" s="4" t="s">
        <v>501</v>
      </c>
      <c r="K69" s="4" t="s">
        <v>476</v>
      </c>
      <c r="L69" s="4" t="s">
        <v>477</v>
      </c>
      <c r="M69" s="4" t="s">
        <v>83</v>
      </c>
      <c r="N69" s="4" t="s">
        <v>502</v>
      </c>
      <c r="O69" s="4" t="s">
        <v>503</v>
      </c>
      <c r="P69" s="4" t="s">
        <v>32</v>
      </c>
      <c r="Q69" s="4" t="s">
        <v>33</v>
      </c>
      <c r="R69" s="4" t="s">
        <v>480</v>
      </c>
    </row>
    <row r="70" ht="51" spans="1:18">
      <c r="A70" s="3">
        <v>69</v>
      </c>
      <c r="B70" s="4" t="s">
        <v>504</v>
      </c>
      <c r="C70" s="4" t="s">
        <v>505</v>
      </c>
      <c r="D70" s="4" t="s">
        <v>506</v>
      </c>
      <c r="E70" s="4" t="s">
        <v>507</v>
      </c>
      <c r="F70" s="4" t="s">
        <v>472</v>
      </c>
      <c r="G70" s="4" t="s">
        <v>473</v>
      </c>
      <c r="H70" s="4" t="s">
        <v>474</v>
      </c>
      <c r="I70" s="4" t="s">
        <v>25</v>
      </c>
      <c r="J70" s="4" t="s">
        <v>508</v>
      </c>
      <c r="K70" s="4" t="s">
        <v>465</v>
      </c>
      <c r="L70" s="4" t="s">
        <v>509</v>
      </c>
      <c r="M70" s="4" t="s">
        <v>510</v>
      </c>
      <c r="N70" s="4" t="s">
        <v>60</v>
      </c>
      <c r="O70" s="4" t="s">
        <v>511</v>
      </c>
      <c r="P70" s="4" t="s">
        <v>32</v>
      </c>
      <c r="Q70" s="4" t="s">
        <v>33</v>
      </c>
      <c r="R70" s="4" t="s">
        <v>480</v>
      </c>
    </row>
    <row r="71" ht="63.75" spans="1:18">
      <c r="A71" s="3">
        <v>70</v>
      </c>
      <c r="B71" s="4" t="s">
        <v>512</v>
      </c>
      <c r="C71" s="4" t="s">
        <v>513</v>
      </c>
      <c r="D71" s="4" t="s">
        <v>514</v>
      </c>
      <c r="E71" s="4" t="s">
        <v>515</v>
      </c>
      <c r="F71" s="4" t="s">
        <v>308</v>
      </c>
      <c r="G71" s="4" t="s">
        <v>309</v>
      </c>
      <c r="H71" s="4" t="s">
        <v>310</v>
      </c>
      <c r="I71" s="4" t="s">
        <v>25</v>
      </c>
      <c r="J71" s="4" t="s">
        <v>516</v>
      </c>
      <c r="K71" s="4" t="s">
        <v>476</v>
      </c>
      <c r="L71" s="4" t="s">
        <v>477</v>
      </c>
      <c r="M71" s="4" t="s">
        <v>72</v>
      </c>
      <c r="N71" s="4" t="s">
        <v>517</v>
      </c>
      <c r="O71" s="4" t="s">
        <v>518</v>
      </c>
      <c r="P71" s="4" t="s">
        <v>32</v>
      </c>
      <c r="Q71" s="4" t="s">
        <v>33</v>
      </c>
      <c r="R71" s="4" t="s">
        <v>519</v>
      </c>
    </row>
    <row r="72" ht="38.25" spans="1:18">
      <c r="A72" s="3">
        <v>71</v>
      </c>
      <c r="B72" s="4" t="s">
        <v>520</v>
      </c>
      <c r="C72" s="4" t="s">
        <v>60</v>
      </c>
      <c r="D72" s="4" t="s">
        <v>60</v>
      </c>
      <c r="E72" s="4" t="s">
        <v>60</v>
      </c>
      <c r="F72" s="4" t="s">
        <v>472</v>
      </c>
      <c r="G72" s="4" t="s">
        <v>473</v>
      </c>
      <c r="H72" s="4" t="s">
        <v>474</v>
      </c>
      <c r="I72" s="4" t="s">
        <v>25</v>
      </c>
      <c r="J72" s="4" t="s">
        <v>521</v>
      </c>
      <c r="K72" s="4" t="s">
        <v>81</v>
      </c>
      <c r="L72" s="4" t="s">
        <v>82</v>
      </c>
      <c r="M72" s="4" t="s">
        <v>60</v>
      </c>
      <c r="N72" s="4" t="s">
        <v>60</v>
      </c>
      <c r="O72" s="4" t="s">
        <v>480</v>
      </c>
      <c r="P72" s="4" t="s">
        <v>32</v>
      </c>
      <c r="Q72" s="4" t="s">
        <v>33</v>
      </c>
      <c r="R72" s="4" t="s">
        <v>480</v>
      </c>
    </row>
    <row r="73" ht="51" spans="1:18">
      <c r="A73" s="3">
        <v>72</v>
      </c>
      <c r="B73" s="4" t="s">
        <v>522</v>
      </c>
      <c r="C73" s="4" t="s">
        <v>60</v>
      </c>
      <c r="D73" s="4" t="s">
        <v>60</v>
      </c>
      <c r="E73" s="4" t="s">
        <v>60</v>
      </c>
      <c r="F73" s="4" t="s">
        <v>472</v>
      </c>
      <c r="G73" s="4" t="s">
        <v>473</v>
      </c>
      <c r="H73" s="4" t="s">
        <v>474</v>
      </c>
      <c r="I73" s="4" t="s">
        <v>25</v>
      </c>
      <c r="J73" s="4" t="s">
        <v>523</v>
      </c>
      <c r="K73" s="4" t="s">
        <v>285</v>
      </c>
      <c r="L73" s="4" t="s">
        <v>286</v>
      </c>
      <c r="M73" s="4" t="s">
        <v>60</v>
      </c>
      <c r="N73" s="4" t="s">
        <v>60</v>
      </c>
      <c r="O73" s="4" t="s">
        <v>524</v>
      </c>
      <c r="P73" s="4" t="s">
        <v>32</v>
      </c>
      <c r="Q73" s="4" t="s">
        <v>33</v>
      </c>
      <c r="R73" s="4" t="s">
        <v>480</v>
      </c>
    </row>
    <row r="74" ht="51" spans="1:18">
      <c r="A74" s="3">
        <v>73</v>
      </c>
      <c r="B74" s="4" t="s">
        <v>525</v>
      </c>
      <c r="C74" s="4" t="s">
        <v>231</v>
      </c>
      <c r="D74" s="4" t="s">
        <v>232</v>
      </c>
      <c r="E74" s="4" t="s">
        <v>233</v>
      </c>
      <c r="F74" s="4" t="s">
        <v>526</v>
      </c>
      <c r="G74" s="4" t="s">
        <v>527</v>
      </c>
      <c r="H74" s="4" t="s">
        <v>528</v>
      </c>
      <c r="I74" s="4" t="s">
        <v>25</v>
      </c>
      <c r="J74" s="4" t="s">
        <v>529</v>
      </c>
      <c r="K74" s="4" t="s">
        <v>220</v>
      </c>
      <c r="L74" s="4" t="s">
        <v>220</v>
      </c>
      <c r="M74" s="4" t="s">
        <v>235</v>
      </c>
      <c r="N74" s="4" t="s">
        <v>60</v>
      </c>
      <c r="O74" s="4" t="s">
        <v>530</v>
      </c>
      <c r="P74" s="4" t="s">
        <v>32</v>
      </c>
      <c r="Q74" s="4" t="s">
        <v>33</v>
      </c>
      <c r="R74" s="4" t="s">
        <v>480</v>
      </c>
    </row>
    <row r="75" ht="38.25" spans="1:18">
      <c r="A75" s="3">
        <v>74</v>
      </c>
      <c r="B75" s="4" t="s">
        <v>531</v>
      </c>
      <c r="C75" s="4" t="s">
        <v>60</v>
      </c>
      <c r="D75" s="4" t="s">
        <v>60</v>
      </c>
      <c r="E75" s="4" t="s">
        <v>60</v>
      </c>
      <c r="F75" s="4" t="s">
        <v>532</v>
      </c>
      <c r="G75" s="4" t="s">
        <v>533</v>
      </c>
      <c r="H75" s="4" t="s">
        <v>534</v>
      </c>
      <c r="I75" s="4" t="s">
        <v>25</v>
      </c>
      <c r="J75" s="4" t="s">
        <v>436</v>
      </c>
      <c r="K75" s="4" t="s">
        <v>401</v>
      </c>
      <c r="L75" s="4" t="s">
        <v>402</v>
      </c>
      <c r="M75" s="4" t="s">
        <v>60</v>
      </c>
      <c r="N75" s="4" t="s">
        <v>60</v>
      </c>
      <c r="O75" s="4" t="s">
        <v>485</v>
      </c>
      <c r="P75" s="4" t="s">
        <v>32</v>
      </c>
      <c r="Q75" s="4" t="s">
        <v>33</v>
      </c>
      <c r="R75" s="4" t="s">
        <v>485</v>
      </c>
    </row>
    <row r="76" ht="63.75" spans="1:18">
      <c r="A76" s="3">
        <v>75</v>
      </c>
      <c r="B76" s="4" t="s">
        <v>535</v>
      </c>
      <c r="C76" s="4" t="s">
        <v>60</v>
      </c>
      <c r="D76" s="4" t="s">
        <v>536</v>
      </c>
      <c r="E76" s="4" t="s">
        <v>537</v>
      </c>
      <c r="F76" s="4" t="s">
        <v>308</v>
      </c>
      <c r="G76" s="4" t="s">
        <v>309</v>
      </c>
      <c r="H76" s="4" t="s">
        <v>310</v>
      </c>
      <c r="I76" s="4" t="s">
        <v>25</v>
      </c>
      <c r="J76" s="4" t="s">
        <v>538</v>
      </c>
      <c r="K76" s="4" t="s">
        <v>476</v>
      </c>
      <c r="L76" s="4" t="s">
        <v>477</v>
      </c>
      <c r="M76" s="4" t="s">
        <v>294</v>
      </c>
      <c r="N76" s="4" t="s">
        <v>539</v>
      </c>
      <c r="O76" s="4" t="s">
        <v>540</v>
      </c>
      <c r="P76" s="4" t="s">
        <v>32</v>
      </c>
      <c r="Q76" s="4" t="s">
        <v>33</v>
      </c>
      <c r="R76" s="4" t="s">
        <v>519</v>
      </c>
    </row>
    <row r="77" ht="63.75" spans="1:18">
      <c r="A77" s="3">
        <v>76</v>
      </c>
      <c r="B77" s="4" t="s">
        <v>541</v>
      </c>
      <c r="C77" s="4" t="s">
        <v>60</v>
      </c>
      <c r="D77" s="4" t="s">
        <v>542</v>
      </c>
      <c r="E77" s="4" t="s">
        <v>543</v>
      </c>
      <c r="F77" s="4" t="s">
        <v>308</v>
      </c>
      <c r="G77" s="4" t="s">
        <v>309</v>
      </c>
      <c r="H77" s="4" t="s">
        <v>310</v>
      </c>
      <c r="I77" s="4" t="s">
        <v>25</v>
      </c>
      <c r="J77" s="4" t="s">
        <v>544</v>
      </c>
      <c r="K77" s="4" t="s">
        <v>476</v>
      </c>
      <c r="L77" s="4" t="s">
        <v>545</v>
      </c>
      <c r="M77" s="4" t="s">
        <v>546</v>
      </c>
      <c r="N77" s="4" t="s">
        <v>547</v>
      </c>
      <c r="O77" s="4" t="s">
        <v>548</v>
      </c>
      <c r="P77" s="4" t="s">
        <v>32</v>
      </c>
      <c r="Q77" s="4" t="s">
        <v>33</v>
      </c>
      <c r="R77" s="4" t="s">
        <v>519</v>
      </c>
    </row>
    <row r="78" ht="89.25" spans="1:18">
      <c r="A78" s="3">
        <v>77</v>
      </c>
      <c r="B78" s="4" t="s">
        <v>549</v>
      </c>
      <c r="C78" s="4" t="s">
        <v>550</v>
      </c>
      <c r="D78" s="4" t="s">
        <v>551</v>
      </c>
      <c r="E78" s="4" t="s">
        <v>552</v>
      </c>
      <c r="F78" s="4" t="s">
        <v>490</v>
      </c>
      <c r="G78" s="4" t="s">
        <v>491</v>
      </c>
      <c r="H78" s="4" t="s">
        <v>492</v>
      </c>
      <c r="I78" s="4" t="s">
        <v>25</v>
      </c>
      <c r="J78" s="4" t="s">
        <v>529</v>
      </c>
      <c r="K78" s="4" t="s">
        <v>220</v>
      </c>
      <c r="L78" s="4" t="s">
        <v>220</v>
      </c>
      <c r="M78" s="4" t="s">
        <v>553</v>
      </c>
      <c r="N78" s="4" t="s">
        <v>554</v>
      </c>
      <c r="O78" s="4" t="s">
        <v>555</v>
      </c>
      <c r="P78" s="4" t="s">
        <v>32</v>
      </c>
      <c r="Q78" s="4" t="s">
        <v>33</v>
      </c>
      <c r="R78" s="4" t="s">
        <v>450</v>
      </c>
    </row>
    <row r="79" ht="89.25" spans="1:18">
      <c r="A79" s="3">
        <v>78</v>
      </c>
      <c r="B79" s="4" t="s">
        <v>556</v>
      </c>
      <c r="C79" s="4" t="s">
        <v>557</v>
      </c>
      <c r="D79" s="4" t="s">
        <v>558</v>
      </c>
      <c r="E79" s="4" t="s">
        <v>559</v>
      </c>
      <c r="F79" s="4" t="s">
        <v>490</v>
      </c>
      <c r="G79" s="4" t="s">
        <v>491</v>
      </c>
      <c r="H79" s="4" t="s">
        <v>492</v>
      </c>
      <c r="I79" s="4" t="s">
        <v>25</v>
      </c>
      <c r="J79" s="4" t="s">
        <v>560</v>
      </c>
      <c r="K79" s="4" t="s">
        <v>27</v>
      </c>
      <c r="L79" s="4" t="s">
        <v>169</v>
      </c>
      <c r="M79" s="4" t="s">
        <v>561</v>
      </c>
      <c r="N79" s="4" t="s">
        <v>562</v>
      </c>
      <c r="O79" s="4" t="s">
        <v>563</v>
      </c>
      <c r="P79" s="4" t="s">
        <v>32</v>
      </c>
      <c r="Q79" s="4" t="s">
        <v>33</v>
      </c>
      <c r="R79" s="4" t="s">
        <v>450</v>
      </c>
    </row>
    <row r="80" ht="89.25" spans="1:18">
      <c r="A80" s="3">
        <v>79</v>
      </c>
      <c r="B80" s="4" t="s">
        <v>564</v>
      </c>
      <c r="C80" s="4" t="s">
        <v>565</v>
      </c>
      <c r="D80" s="4" t="s">
        <v>566</v>
      </c>
      <c r="E80" s="4" t="s">
        <v>567</v>
      </c>
      <c r="F80" s="4" t="s">
        <v>490</v>
      </c>
      <c r="G80" s="4" t="s">
        <v>491</v>
      </c>
      <c r="H80" s="4" t="s">
        <v>492</v>
      </c>
      <c r="I80" s="4" t="s">
        <v>25</v>
      </c>
      <c r="J80" s="4" t="s">
        <v>568</v>
      </c>
      <c r="K80" s="4" t="s">
        <v>27</v>
      </c>
      <c r="L80" s="4" t="s">
        <v>169</v>
      </c>
      <c r="M80" s="4" t="s">
        <v>561</v>
      </c>
      <c r="N80" s="4" t="s">
        <v>569</v>
      </c>
      <c r="O80" s="4" t="s">
        <v>570</v>
      </c>
      <c r="P80" s="4" t="s">
        <v>32</v>
      </c>
      <c r="Q80" s="4" t="s">
        <v>33</v>
      </c>
      <c r="R80" s="4" t="s">
        <v>450</v>
      </c>
    </row>
    <row r="81" ht="89.25" spans="1:18">
      <c r="A81" s="3">
        <v>80</v>
      </c>
      <c r="B81" s="4" t="s">
        <v>571</v>
      </c>
      <c r="C81" s="4" t="s">
        <v>572</v>
      </c>
      <c r="D81" s="4" t="s">
        <v>573</v>
      </c>
      <c r="E81" s="4" t="s">
        <v>574</v>
      </c>
      <c r="F81" s="4" t="s">
        <v>490</v>
      </c>
      <c r="G81" s="4" t="s">
        <v>491</v>
      </c>
      <c r="H81" s="4" t="s">
        <v>492</v>
      </c>
      <c r="I81" s="4" t="s">
        <v>25</v>
      </c>
      <c r="J81" s="4" t="s">
        <v>575</v>
      </c>
      <c r="K81" s="4" t="s">
        <v>465</v>
      </c>
      <c r="L81" s="4" t="s">
        <v>466</v>
      </c>
      <c r="M81" s="4" t="s">
        <v>467</v>
      </c>
      <c r="N81" s="4" t="s">
        <v>576</v>
      </c>
      <c r="O81" s="4" t="s">
        <v>577</v>
      </c>
      <c r="P81" s="4" t="s">
        <v>32</v>
      </c>
      <c r="Q81" s="4" t="s">
        <v>33</v>
      </c>
      <c r="R81" s="4" t="s">
        <v>450</v>
      </c>
    </row>
    <row r="82" ht="63.75" spans="1:18">
      <c r="A82" s="3">
        <v>81</v>
      </c>
      <c r="B82" s="4" t="s">
        <v>578</v>
      </c>
      <c r="C82" s="4" t="s">
        <v>579</v>
      </c>
      <c r="D82" s="4" t="s">
        <v>580</v>
      </c>
      <c r="E82" s="4" t="s">
        <v>581</v>
      </c>
      <c r="F82" s="4" t="s">
        <v>582</v>
      </c>
      <c r="G82" s="4" t="s">
        <v>583</v>
      </c>
      <c r="H82" s="4" t="s">
        <v>584</v>
      </c>
      <c r="I82" s="4" t="s">
        <v>25</v>
      </c>
      <c r="J82" s="4" t="s">
        <v>585</v>
      </c>
      <c r="K82" s="4" t="s">
        <v>70</v>
      </c>
      <c r="L82" s="4" t="s">
        <v>71</v>
      </c>
      <c r="M82" s="4" t="s">
        <v>72</v>
      </c>
      <c r="N82" s="4" t="s">
        <v>586</v>
      </c>
      <c r="O82" s="4" t="s">
        <v>587</v>
      </c>
      <c r="P82" s="4" t="s">
        <v>32</v>
      </c>
      <c r="Q82" s="4" t="s">
        <v>33</v>
      </c>
      <c r="R82" s="4" t="s">
        <v>588</v>
      </c>
    </row>
    <row r="83" ht="51" spans="1:18">
      <c r="A83" s="3">
        <v>82</v>
      </c>
      <c r="B83" s="4" t="s">
        <v>589</v>
      </c>
      <c r="C83" s="4" t="s">
        <v>590</v>
      </c>
      <c r="D83" s="4" t="s">
        <v>591</v>
      </c>
      <c r="E83" s="4" t="s">
        <v>592</v>
      </c>
      <c r="F83" s="4" t="s">
        <v>582</v>
      </c>
      <c r="G83" s="4" t="s">
        <v>583</v>
      </c>
      <c r="H83" s="4" t="s">
        <v>584</v>
      </c>
      <c r="I83" s="4" t="s">
        <v>25</v>
      </c>
      <c r="J83" s="4" t="s">
        <v>593</v>
      </c>
      <c r="K83" s="4" t="s">
        <v>465</v>
      </c>
      <c r="L83" s="4" t="s">
        <v>594</v>
      </c>
      <c r="M83" s="4" t="s">
        <v>595</v>
      </c>
      <c r="N83" s="4" t="s">
        <v>596</v>
      </c>
      <c r="O83" s="4" t="s">
        <v>597</v>
      </c>
      <c r="P83" s="4" t="s">
        <v>32</v>
      </c>
      <c r="Q83" s="4" t="s">
        <v>33</v>
      </c>
      <c r="R83" s="4" t="s">
        <v>588</v>
      </c>
    </row>
    <row r="84" ht="51" spans="1:18">
      <c r="A84" s="3">
        <v>83</v>
      </c>
      <c r="B84" s="4" t="s">
        <v>598</v>
      </c>
      <c r="C84" s="4" t="s">
        <v>216</v>
      </c>
      <c r="D84" s="4" t="s">
        <v>217</v>
      </c>
      <c r="E84" s="4" t="s">
        <v>218</v>
      </c>
      <c r="F84" s="4" t="s">
        <v>526</v>
      </c>
      <c r="G84" s="4" t="s">
        <v>527</v>
      </c>
      <c r="H84" s="4" t="s">
        <v>528</v>
      </c>
      <c r="I84" s="4" t="s">
        <v>25</v>
      </c>
      <c r="J84" s="4" t="s">
        <v>599</v>
      </c>
      <c r="K84" s="4" t="s">
        <v>220</v>
      </c>
      <c r="L84" s="4" t="s">
        <v>220</v>
      </c>
      <c r="M84" s="4" t="s">
        <v>221</v>
      </c>
      <c r="N84" s="4" t="s">
        <v>222</v>
      </c>
      <c r="O84" s="4" t="s">
        <v>229</v>
      </c>
      <c r="P84" s="4" t="s">
        <v>32</v>
      </c>
      <c r="Q84" s="4" t="s">
        <v>33</v>
      </c>
      <c r="R84" s="4" t="s">
        <v>480</v>
      </c>
    </row>
    <row r="85" ht="63.75" spans="1:18">
      <c r="A85" s="3">
        <v>84</v>
      </c>
      <c r="B85" s="4" t="s">
        <v>600</v>
      </c>
      <c r="C85" s="4" t="s">
        <v>601</v>
      </c>
      <c r="D85" s="4" t="s">
        <v>602</v>
      </c>
      <c r="E85" s="4" t="s">
        <v>603</v>
      </c>
      <c r="F85" s="4" t="s">
        <v>308</v>
      </c>
      <c r="G85" s="4" t="s">
        <v>309</v>
      </c>
      <c r="H85" s="4" t="s">
        <v>310</v>
      </c>
      <c r="I85" s="4" t="s">
        <v>25</v>
      </c>
      <c r="J85" s="4" t="s">
        <v>604</v>
      </c>
      <c r="K85" s="4" t="s">
        <v>445</v>
      </c>
      <c r="L85" s="4" t="s">
        <v>446</v>
      </c>
      <c r="M85" s="4" t="s">
        <v>102</v>
      </c>
      <c r="N85" s="4" t="s">
        <v>605</v>
      </c>
      <c r="O85" s="4" t="s">
        <v>606</v>
      </c>
      <c r="P85" s="4" t="s">
        <v>32</v>
      </c>
      <c r="Q85" s="4" t="s">
        <v>33</v>
      </c>
      <c r="R85" s="4" t="s">
        <v>519</v>
      </c>
    </row>
    <row r="86" ht="63.75" spans="1:18">
      <c r="A86" s="3">
        <v>85</v>
      </c>
      <c r="B86" s="4" t="s">
        <v>607</v>
      </c>
      <c r="C86" s="4" t="s">
        <v>608</v>
      </c>
      <c r="D86" s="4" t="s">
        <v>609</v>
      </c>
      <c r="E86" s="4" t="s">
        <v>610</v>
      </c>
      <c r="F86" s="4" t="s">
        <v>308</v>
      </c>
      <c r="G86" s="4" t="s">
        <v>309</v>
      </c>
      <c r="H86" s="4" t="s">
        <v>310</v>
      </c>
      <c r="I86" s="4" t="s">
        <v>25</v>
      </c>
      <c r="J86" s="4" t="s">
        <v>611</v>
      </c>
      <c r="K86" s="4" t="s">
        <v>445</v>
      </c>
      <c r="L86" s="4" t="s">
        <v>446</v>
      </c>
      <c r="M86" s="4" t="s">
        <v>612</v>
      </c>
      <c r="N86" s="4" t="s">
        <v>613</v>
      </c>
      <c r="O86" s="4" t="s">
        <v>614</v>
      </c>
      <c r="P86" s="4" t="s">
        <v>32</v>
      </c>
      <c r="Q86" s="4" t="s">
        <v>33</v>
      </c>
      <c r="R86" s="4" t="s">
        <v>519</v>
      </c>
    </row>
    <row r="87" ht="51" spans="1:18">
      <c r="A87" s="3">
        <v>86</v>
      </c>
      <c r="B87" s="4" t="s">
        <v>615</v>
      </c>
      <c r="C87" s="4" t="s">
        <v>60</v>
      </c>
      <c r="D87" s="4" t="s">
        <v>60</v>
      </c>
      <c r="E87" s="4" t="s">
        <v>60</v>
      </c>
      <c r="F87" s="4" t="s">
        <v>582</v>
      </c>
      <c r="G87" s="4" t="s">
        <v>583</v>
      </c>
      <c r="H87" s="4" t="s">
        <v>584</v>
      </c>
      <c r="I87" s="4" t="s">
        <v>25</v>
      </c>
      <c r="J87" s="4" t="s">
        <v>521</v>
      </c>
      <c r="K87" s="4" t="s">
        <v>81</v>
      </c>
      <c r="L87" s="4" t="s">
        <v>82</v>
      </c>
      <c r="M87" s="4" t="s">
        <v>60</v>
      </c>
      <c r="N87" s="4" t="s">
        <v>60</v>
      </c>
      <c r="O87" s="4" t="s">
        <v>588</v>
      </c>
      <c r="P87" s="4" t="s">
        <v>32</v>
      </c>
      <c r="Q87" s="4" t="s">
        <v>33</v>
      </c>
      <c r="R87" s="4" t="s">
        <v>588</v>
      </c>
    </row>
    <row r="88" ht="51" spans="1:18">
      <c r="A88" s="3">
        <v>87</v>
      </c>
      <c r="B88" s="4" t="s">
        <v>616</v>
      </c>
      <c r="C88" s="4" t="s">
        <v>60</v>
      </c>
      <c r="D88" s="4" t="s">
        <v>60</v>
      </c>
      <c r="E88" s="4" t="s">
        <v>60</v>
      </c>
      <c r="F88" s="4" t="s">
        <v>582</v>
      </c>
      <c r="G88" s="4" t="s">
        <v>583</v>
      </c>
      <c r="H88" s="4" t="s">
        <v>584</v>
      </c>
      <c r="I88" s="4" t="s">
        <v>25</v>
      </c>
      <c r="J88" s="4" t="s">
        <v>617</v>
      </c>
      <c r="K88" s="4" t="s">
        <v>285</v>
      </c>
      <c r="L88" s="4" t="s">
        <v>286</v>
      </c>
      <c r="M88" s="4" t="s">
        <v>60</v>
      </c>
      <c r="N88" s="4" t="s">
        <v>60</v>
      </c>
      <c r="O88" s="4" t="s">
        <v>618</v>
      </c>
      <c r="P88" s="4" t="s">
        <v>32</v>
      </c>
      <c r="Q88" s="4" t="s">
        <v>33</v>
      </c>
      <c r="R88" s="4" t="s">
        <v>588</v>
      </c>
    </row>
    <row r="89" ht="63.75" spans="1:18">
      <c r="A89" s="3">
        <v>88</v>
      </c>
      <c r="B89" s="4" t="s">
        <v>619</v>
      </c>
      <c r="C89" s="4" t="s">
        <v>620</v>
      </c>
      <c r="D89" s="4" t="s">
        <v>621</v>
      </c>
      <c r="E89" s="4" t="s">
        <v>622</v>
      </c>
      <c r="F89" s="4" t="s">
        <v>623</v>
      </c>
      <c r="G89" s="4" t="s">
        <v>624</v>
      </c>
      <c r="H89" s="4" t="s">
        <v>625</v>
      </c>
      <c r="I89" s="4" t="s">
        <v>25</v>
      </c>
      <c r="J89" s="4" t="s">
        <v>626</v>
      </c>
      <c r="K89" s="4" t="s">
        <v>445</v>
      </c>
      <c r="L89" s="4" t="s">
        <v>446</v>
      </c>
      <c r="M89" s="4" t="s">
        <v>627</v>
      </c>
      <c r="N89" s="4" t="s">
        <v>628</v>
      </c>
      <c r="O89" s="4" t="s">
        <v>629</v>
      </c>
      <c r="P89" s="4" t="s">
        <v>32</v>
      </c>
      <c r="Q89" s="4" t="s">
        <v>33</v>
      </c>
      <c r="R89" s="4" t="s">
        <v>450</v>
      </c>
    </row>
    <row r="90" ht="63.75" spans="1:18">
      <c r="A90" s="3">
        <v>89</v>
      </c>
      <c r="B90" s="4" t="s">
        <v>630</v>
      </c>
      <c r="C90" s="4" t="s">
        <v>631</v>
      </c>
      <c r="D90" s="4" t="s">
        <v>632</v>
      </c>
      <c r="E90" s="4" t="s">
        <v>633</v>
      </c>
      <c r="F90" s="4" t="s">
        <v>526</v>
      </c>
      <c r="G90" s="4" t="s">
        <v>527</v>
      </c>
      <c r="H90" s="4" t="s">
        <v>528</v>
      </c>
      <c r="I90" s="4" t="s">
        <v>25</v>
      </c>
      <c r="J90" s="4" t="s">
        <v>634</v>
      </c>
      <c r="K90" s="4" t="s">
        <v>445</v>
      </c>
      <c r="L90" s="4" t="s">
        <v>635</v>
      </c>
      <c r="M90" s="4" t="s">
        <v>636</v>
      </c>
      <c r="N90" s="4" t="s">
        <v>637</v>
      </c>
      <c r="O90" s="4" t="s">
        <v>638</v>
      </c>
      <c r="P90" s="4" t="s">
        <v>32</v>
      </c>
      <c r="Q90" s="4" t="s">
        <v>33</v>
      </c>
      <c r="R90" s="4" t="s">
        <v>480</v>
      </c>
    </row>
    <row r="91" ht="63.75" spans="1:18">
      <c r="A91" s="3">
        <v>90</v>
      </c>
      <c r="B91" s="4" t="s">
        <v>639</v>
      </c>
      <c r="C91" s="4" t="s">
        <v>640</v>
      </c>
      <c r="D91" s="4" t="s">
        <v>641</v>
      </c>
      <c r="E91" s="4" t="s">
        <v>642</v>
      </c>
      <c r="F91" s="4" t="s">
        <v>526</v>
      </c>
      <c r="G91" s="4" t="s">
        <v>527</v>
      </c>
      <c r="H91" s="4" t="s">
        <v>528</v>
      </c>
      <c r="I91" s="4" t="s">
        <v>25</v>
      </c>
      <c r="J91" s="4" t="s">
        <v>643</v>
      </c>
      <c r="K91" s="4" t="s">
        <v>445</v>
      </c>
      <c r="L91" s="4" t="s">
        <v>635</v>
      </c>
      <c r="M91" s="4" t="s">
        <v>644</v>
      </c>
      <c r="N91" s="4" t="s">
        <v>645</v>
      </c>
      <c r="O91" s="4" t="s">
        <v>449</v>
      </c>
      <c r="P91" s="4" t="s">
        <v>32</v>
      </c>
      <c r="Q91" s="4" t="s">
        <v>33</v>
      </c>
      <c r="R91" s="4" t="s">
        <v>480</v>
      </c>
    </row>
    <row r="92" ht="38.25" spans="1:18">
      <c r="A92" s="3">
        <v>91</v>
      </c>
      <c r="B92" s="4" t="s">
        <v>646</v>
      </c>
      <c r="C92" s="4" t="s">
        <v>60</v>
      </c>
      <c r="D92" s="4" t="s">
        <v>60</v>
      </c>
      <c r="E92" s="4" t="s">
        <v>60</v>
      </c>
      <c r="F92" s="4" t="s">
        <v>647</v>
      </c>
      <c r="G92" s="4" t="s">
        <v>648</v>
      </c>
      <c r="H92" s="4" t="s">
        <v>649</v>
      </c>
      <c r="I92" s="4" t="s">
        <v>25</v>
      </c>
      <c r="J92" s="4" t="s">
        <v>650</v>
      </c>
      <c r="K92" s="4" t="s">
        <v>401</v>
      </c>
      <c r="L92" s="4" t="s">
        <v>402</v>
      </c>
      <c r="M92" s="4" t="s">
        <v>60</v>
      </c>
      <c r="N92" s="4" t="s">
        <v>60</v>
      </c>
      <c r="O92" s="4" t="s">
        <v>485</v>
      </c>
      <c r="P92" s="4" t="s">
        <v>32</v>
      </c>
      <c r="Q92" s="4" t="s">
        <v>33</v>
      </c>
      <c r="R92" s="4" t="s">
        <v>485</v>
      </c>
    </row>
    <row r="93" ht="51" spans="1:18">
      <c r="A93" s="3">
        <v>92</v>
      </c>
      <c r="B93" s="4" t="s">
        <v>651</v>
      </c>
      <c r="C93" s="4" t="s">
        <v>60</v>
      </c>
      <c r="D93" s="4" t="s">
        <v>652</v>
      </c>
      <c r="E93" s="4" t="s">
        <v>653</v>
      </c>
      <c r="F93" s="4" t="s">
        <v>365</v>
      </c>
      <c r="G93" s="4" t="s">
        <v>366</v>
      </c>
      <c r="H93" s="4" t="s">
        <v>367</v>
      </c>
      <c r="I93" s="4" t="s">
        <v>25</v>
      </c>
      <c r="J93" s="4" t="s">
        <v>654</v>
      </c>
      <c r="K93" s="4" t="s">
        <v>476</v>
      </c>
      <c r="L93" s="4" t="s">
        <v>545</v>
      </c>
      <c r="M93" s="4" t="s">
        <v>294</v>
      </c>
      <c r="N93" s="4" t="s">
        <v>655</v>
      </c>
      <c r="O93" s="4" t="s">
        <v>145</v>
      </c>
      <c r="P93" s="4" t="s">
        <v>32</v>
      </c>
      <c r="Q93" s="4" t="s">
        <v>33</v>
      </c>
      <c r="R93" s="4" t="s">
        <v>450</v>
      </c>
    </row>
    <row r="94" ht="63.75" spans="1:18">
      <c r="A94" s="3">
        <v>93</v>
      </c>
      <c r="B94" s="4" t="s">
        <v>656</v>
      </c>
      <c r="C94" s="4" t="s">
        <v>657</v>
      </c>
      <c r="D94" s="4" t="s">
        <v>658</v>
      </c>
      <c r="E94" s="4" t="s">
        <v>659</v>
      </c>
      <c r="F94" s="4" t="s">
        <v>623</v>
      </c>
      <c r="G94" s="4" t="s">
        <v>624</v>
      </c>
      <c r="H94" s="4" t="s">
        <v>625</v>
      </c>
      <c r="I94" s="4" t="s">
        <v>25</v>
      </c>
      <c r="J94" s="4" t="s">
        <v>660</v>
      </c>
      <c r="K94" s="4" t="s">
        <v>445</v>
      </c>
      <c r="L94" s="4" t="s">
        <v>446</v>
      </c>
      <c r="M94" s="4" t="s">
        <v>661</v>
      </c>
      <c r="N94" s="4" t="s">
        <v>662</v>
      </c>
      <c r="O94" s="4" t="s">
        <v>452</v>
      </c>
      <c r="P94" s="4" t="s">
        <v>32</v>
      </c>
      <c r="Q94" s="4" t="s">
        <v>33</v>
      </c>
      <c r="R94" s="4" t="s">
        <v>450</v>
      </c>
    </row>
    <row r="95" ht="63.75" spans="1:18">
      <c r="A95" s="3">
        <v>94</v>
      </c>
      <c r="B95" s="4" t="s">
        <v>663</v>
      </c>
      <c r="C95" s="4" t="s">
        <v>664</v>
      </c>
      <c r="D95" s="4" t="s">
        <v>665</v>
      </c>
      <c r="E95" s="4" t="s">
        <v>666</v>
      </c>
      <c r="F95" s="4" t="s">
        <v>623</v>
      </c>
      <c r="G95" s="4" t="s">
        <v>624</v>
      </c>
      <c r="H95" s="4" t="s">
        <v>625</v>
      </c>
      <c r="I95" s="4" t="s">
        <v>25</v>
      </c>
      <c r="J95" s="4" t="s">
        <v>667</v>
      </c>
      <c r="K95" s="4" t="s">
        <v>668</v>
      </c>
      <c r="L95" s="4" t="s">
        <v>669</v>
      </c>
      <c r="M95" s="4" t="s">
        <v>670</v>
      </c>
      <c r="N95" s="4" t="s">
        <v>60</v>
      </c>
      <c r="O95" s="4" t="s">
        <v>671</v>
      </c>
      <c r="P95" s="4" t="s">
        <v>32</v>
      </c>
      <c r="Q95" s="4" t="s">
        <v>33</v>
      </c>
      <c r="R95" s="4" t="s">
        <v>450</v>
      </c>
    </row>
    <row r="96" ht="63.75" spans="1:18">
      <c r="A96" s="3">
        <v>95</v>
      </c>
      <c r="B96" s="4" t="s">
        <v>672</v>
      </c>
      <c r="C96" s="4" t="s">
        <v>673</v>
      </c>
      <c r="D96" s="4" t="s">
        <v>665</v>
      </c>
      <c r="E96" s="4" t="s">
        <v>666</v>
      </c>
      <c r="F96" s="4" t="s">
        <v>623</v>
      </c>
      <c r="G96" s="4" t="s">
        <v>624</v>
      </c>
      <c r="H96" s="4" t="s">
        <v>625</v>
      </c>
      <c r="I96" s="4" t="s">
        <v>25</v>
      </c>
      <c r="J96" s="4" t="s">
        <v>674</v>
      </c>
      <c r="K96" s="4" t="s">
        <v>668</v>
      </c>
      <c r="L96" s="4" t="s">
        <v>669</v>
      </c>
      <c r="M96" s="4" t="s">
        <v>670</v>
      </c>
      <c r="N96" s="4" t="s">
        <v>60</v>
      </c>
      <c r="O96" s="4" t="s">
        <v>449</v>
      </c>
      <c r="P96" s="4" t="s">
        <v>32</v>
      </c>
      <c r="Q96" s="4" t="s">
        <v>33</v>
      </c>
      <c r="R96" s="4" t="s">
        <v>450</v>
      </c>
    </row>
    <row r="97" ht="76.5" spans="1:18">
      <c r="A97" s="3">
        <v>96</v>
      </c>
      <c r="B97" s="4" t="s">
        <v>675</v>
      </c>
      <c r="C97" s="4" t="s">
        <v>676</v>
      </c>
      <c r="D97" s="4" t="s">
        <v>677</v>
      </c>
      <c r="E97" s="4" t="s">
        <v>678</v>
      </c>
      <c r="F97" s="4" t="s">
        <v>526</v>
      </c>
      <c r="G97" s="4" t="s">
        <v>527</v>
      </c>
      <c r="H97" s="4" t="s">
        <v>528</v>
      </c>
      <c r="I97" s="4" t="s">
        <v>25</v>
      </c>
      <c r="J97" s="4" t="s">
        <v>679</v>
      </c>
      <c r="K97" s="4" t="s">
        <v>476</v>
      </c>
      <c r="L97" s="4" t="s">
        <v>477</v>
      </c>
      <c r="M97" s="4" t="s">
        <v>680</v>
      </c>
      <c r="N97" s="4" t="s">
        <v>60</v>
      </c>
      <c r="O97" s="4" t="s">
        <v>296</v>
      </c>
      <c r="P97" s="4" t="s">
        <v>32</v>
      </c>
      <c r="Q97" s="4" t="s">
        <v>33</v>
      </c>
      <c r="R97" s="4" t="s">
        <v>480</v>
      </c>
    </row>
    <row r="98" ht="51" spans="1:18">
      <c r="A98" s="3">
        <v>97</v>
      </c>
      <c r="B98" s="4" t="s">
        <v>681</v>
      </c>
      <c r="C98" s="4" t="s">
        <v>60</v>
      </c>
      <c r="D98" s="4" t="s">
        <v>682</v>
      </c>
      <c r="E98" s="4" t="s">
        <v>683</v>
      </c>
      <c r="F98" s="4" t="s">
        <v>365</v>
      </c>
      <c r="G98" s="4" t="s">
        <v>366</v>
      </c>
      <c r="H98" s="4" t="s">
        <v>367</v>
      </c>
      <c r="I98" s="4" t="s">
        <v>25</v>
      </c>
      <c r="J98" s="4" t="s">
        <v>684</v>
      </c>
      <c r="K98" s="4" t="s">
        <v>476</v>
      </c>
      <c r="L98" s="4" t="s">
        <v>545</v>
      </c>
      <c r="M98" s="4" t="s">
        <v>546</v>
      </c>
      <c r="N98" s="4" t="s">
        <v>60</v>
      </c>
      <c r="O98" s="4" t="s">
        <v>685</v>
      </c>
      <c r="P98" s="4" t="s">
        <v>32</v>
      </c>
      <c r="Q98" s="4" t="s">
        <v>33</v>
      </c>
      <c r="R98" s="4" t="s">
        <v>450</v>
      </c>
    </row>
    <row r="99" ht="51" spans="1:18">
      <c r="A99" s="3">
        <v>98</v>
      </c>
      <c r="B99" s="4" t="s">
        <v>686</v>
      </c>
      <c r="C99" s="4" t="s">
        <v>60</v>
      </c>
      <c r="D99" s="4" t="s">
        <v>687</v>
      </c>
      <c r="E99" s="4" t="s">
        <v>688</v>
      </c>
      <c r="F99" s="4" t="s">
        <v>365</v>
      </c>
      <c r="G99" s="4" t="s">
        <v>366</v>
      </c>
      <c r="H99" s="4" t="s">
        <v>367</v>
      </c>
      <c r="I99" s="4" t="s">
        <v>25</v>
      </c>
      <c r="J99" s="4" t="s">
        <v>689</v>
      </c>
      <c r="K99" s="4" t="s">
        <v>476</v>
      </c>
      <c r="L99" s="4" t="s">
        <v>545</v>
      </c>
      <c r="M99" s="4" t="s">
        <v>72</v>
      </c>
      <c r="N99" s="4" t="s">
        <v>60</v>
      </c>
      <c r="O99" s="4" t="s">
        <v>690</v>
      </c>
      <c r="P99" s="4" t="s">
        <v>32</v>
      </c>
      <c r="Q99" s="4" t="s">
        <v>33</v>
      </c>
      <c r="R99" s="4" t="s">
        <v>450</v>
      </c>
    </row>
    <row r="100" ht="63.75" spans="1:18">
      <c r="A100" s="3">
        <v>99</v>
      </c>
      <c r="B100" s="4" t="s">
        <v>691</v>
      </c>
      <c r="C100" s="4" t="s">
        <v>60</v>
      </c>
      <c r="D100" s="4" t="s">
        <v>692</v>
      </c>
      <c r="E100" s="4" t="s">
        <v>693</v>
      </c>
      <c r="F100" s="4" t="s">
        <v>623</v>
      </c>
      <c r="G100" s="4" t="s">
        <v>624</v>
      </c>
      <c r="H100" s="4" t="s">
        <v>625</v>
      </c>
      <c r="I100" s="4" t="s">
        <v>25</v>
      </c>
      <c r="J100" s="4" t="s">
        <v>694</v>
      </c>
      <c r="K100" s="4" t="s">
        <v>476</v>
      </c>
      <c r="L100" s="4" t="s">
        <v>545</v>
      </c>
      <c r="M100" s="4" t="s">
        <v>294</v>
      </c>
      <c r="N100" s="4" t="s">
        <v>695</v>
      </c>
      <c r="O100" s="4" t="s">
        <v>696</v>
      </c>
      <c r="P100" s="4" t="s">
        <v>32</v>
      </c>
      <c r="Q100" s="4" t="s">
        <v>33</v>
      </c>
      <c r="R100" s="4" t="s">
        <v>450</v>
      </c>
    </row>
    <row r="101" ht="76.5" spans="1:18">
      <c r="A101" s="3">
        <v>100</v>
      </c>
      <c r="B101" s="4" t="s">
        <v>697</v>
      </c>
      <c r="C101" s="4" t="s">
        <v>60</v>
      </c>
      <c r="D101" s="4" t="s">
        <v>698</v>
      </c>
      <c r="E101" s="4" t="s">
        <v>699</v>
      </c>
      <c r="F101" s="4" t="s">
        <v>365</v>
      </c>
      <c r="G101" s="4" t="s">
        <v>366</v>
      </c>
      <c r="H101" s="4" t="s">
        <v>367</v>
      </c>
      <c r="I101" s="4" t="s">
        <v>25</v>
      </c>
      <c r="J101" s="4" t="s">
        <v>700</v>
      </c>
      <c r="K101" s="4" t="s">
        <v>476</v>
      </c>
      <c r="L101" s="4" t="s">
        <v>545</v>
      </c>
      <c r="M101" s="4" t="s">
        <v>102</v>
      </c>
      <c r="N101" s="4" t="s">
        <v>701</v>
      </c>
      <c r="O101" s="4" t="s">
        <v>702</v>
      </c>
      <c r="P101" s="4" t="s">
        <v>32</v>
      </c>
      <c r="Q101" s="4" t="s">
        <v>33</v>
      </c>
      <c r="R101" s="4" t="s">
        <v>450</v>
      </c>
    </row>
    <row r="102" ht="51" spans="1:18">
      <c r="A102" s="3">
        <v>101</v>
      </c>
      <c r="B102" s="4" t="s">
        <v>703</v>
      </c>
      <c r="C102" s="4" t="s">
        <v>60</v>
      </c>
      <c r="D102" s="4" t="s">
        <v>704</v>
      </c>
      <c r="E102" s="4" t="s">
        <v>705</v>
      </c>
      <c r="F102" s="4" t="s">
        <v>365</v>
      </c>
      <c r="G102" s="4" t="s">
        <v>366</v>
      </c>
      <c r="H102" s="4" t="s">
        <v>367</v>
      </c>
      <c r="I102" s="4" t="s">
        <v>25</v>
      </c>
      <c r="J102" s="4" t="s">
        <v>706</v>
      </c>
      <c r="K102" s="4" t="s">
        <v>476</v>
      </c>
      <c r="L102" s="4" t="s">
        <v>545</v>
      </c>
      <c r="M102" s="4" t="s">
        <v>102</v>
      </c>
      <c r="N102" s="4" t="s">
        <v>707</v>
      </c>
      <c r="O102" s="4" t="s">
        <v>708</v>
      </c>
      <c r="P102" s="4" t="s">
        <v>32</v>
      </c>
      <c r="Q102" s="4" t="s">
        <v>33</v>
      </c>
      <c r="R102" s="4" t="s">
        <v>450</v>
      </c>
    </row>
    <row r="103" ht="51" spans="1:18">
      <c r="A103" s="3">
        <v>102</v>
      </c>
      <c r="B103" s="4" t="s">
        <v>709</v>
      </c>
      <c r="C103" s="4" t="s">
        <v>710</v>
      </c>
      <c r="D103" s="4" t="s">
        <v>711</v>
      </c>
      <c r="E103" s="4" t="s">
        <v>712</v>
      </c>
      <c r="F103" s="4" t="s">
        <v>713</v>
      </c>
      <c r="G103" s="4" t="s">
        <v>714</v>
      </c>
      <c r="H103" s="4" t="s">
        <v>715</v>
      </c>
      <c r="I103" s="4" t="s">
        <v>25</v>
      </c>
      <c r="J103" s="4" t="s">
        <v>716</v>
      </c>
      <c r="K103" s="4" t="s">
        <v>465</v>
      </c>
      <c r="L103" s="4" t="s">
        <v>594</v>
      </c>
      <c r="M103" s="4" t="s">
        <v>235</v>
      </c>
      <c r="N103" s="4" t="s">
        <v>717</v>
      </c>
      <c r="O103" s="4" t="s">
        <v>718</v>
      </c>
      <c r="P103" s="4" t="s">
        <v>32</v>
      </c>
      <c r="Q103" s="4" t="s">
        <v>33</v>
      </c>
      <c r="R103" s="4" t="s">
        <v>480</v>
      </c>
    </row>
    <row r="104" ht="51" spans="1:18">
      <c r="A104" s="3">
        <v>103</v>
      </c>
      <c r="B104" s="4" t="s">
        <v>719</v>
      </c>
      <c r="C104" s="4" t="s">
        <v>720</v>
      </c>
      <c r="D104" s="4" t="s">
        <v>48</v>
      </c>
      <c r="E104" s="4" t="s">
        <v>49</v>
      </c>
      <c r="F104" s="4" t="s">
        <v>713</v>
      </c>
      <c r="G104" s="4" t="s">
        <v>714</v>
      </c>
      <c r="H104" s="4" t="s">
        <v>715</v>
      </c>
      <c r="I104" s="4" t="s">
        <v>25</v>
      </c>
      <c r="J104" s="4" t="s">
        <v>26</v>
      </c>
      <c r="K104" s="4" t="s">
        <v>27</v>
      </c>
      <c r="L104" s="4" t="s">
        <v>28</v>
      </c>
      <c r="M104" s="4" t="s">
        <v>721</v>
      </c>
      <c r="N104" s="4" t="s">
        <v>50</v>
      </c>
      <c r="O104" s="4" t="s">
        <v>722</v>
      </c>
      <c r="P104" s="4" t="s">
        <v>32</v>
      </c>
      <c r="Q104" s="4" t="s">
        <v>33</v>
      </c>
      <c r="R104" s="4" t="s">
        <v>480</v>
      </c>
    </row>
    <row r="105" ht="51" spans="1:18">
      <c r="A105" s="3">
        <v>104</v>
      </c>
      <c r="B105" s="4" t="s">
        <v>723</v>
      </c>
      <c r="C105" s="4" t="s">
        <v>213</v>
      </c>
      <c r="D105" s="4" t="s">
        <v>20</v>
      </c>
      <c r="E105" s="4" t="s">
        <v>316</v>
      </c>
      <c r="F105" s="4" t="s">
        <v>713</v>
      </c>
      <c r="G105" s="4" t="s">
        <v>714</v>
      </c>
      <c r="H105" s="4" t="s">
        <v>715</v>
      </c>
      <c r="I105" s="4" t="s">
        <v>25</v>
      </c>
      <c r="J105" s="4" t="s">
        <v>26</v>
      </c>
      <c r="K105" s="4" t="s">
        <v>27</v>
      </c>
      <c r="L105" s="4" t="s">
        <v>28</v>
      </c>
      <c r="M105" s="4" t="s">
        <v>93</v>
      </c>
      <c r="N105" s="4" t="s">
        <v>30</v>
      </c>
      <c r="O105" s="4" t="s">
        <v>724</v>
      </c>
      <c r="P105" s="4" t="s">
        <v>32</v>
      </c>
      <c r="Q105" s="4" t="s">
        <v>33</v>
      </c>
      <c r="R105" s="4" t="s">
        <v>480</v>
      </c>
    </row>
    <row r="106" ht="51" spans="1:18">
      <c r="A106" s="3">
        <v>105</v>
      </c>
      <c r="B106" s="4" t="s">
        <v>725</v>
      </c>
      <c r="C106" s="4" t="s">
        <v>60</v>
      </c>
      <c r="D106" s="4" t="s">
        <v>60</v>
      </c>
      <c r="E106" s="4" t="s">
        <v>60</v>
      </c>
      <c r="F106" s="4" t="s">
        <v>726</v>
      </c>
      <c r="G106" s="4" t="s">
        <v>727</v>
      </c>
      <c r="H106" s="4" t="s">
        <v>728</v>
      </c>
      <c r="I106" s="4" t="s">
        <v>25</v>
      </c>
      <c r="J106" s="4" t="s">
        <v>729</v>
      </c>
      <c r="K106" s="4" t="s">
        <v>401</v>
      </c>
      <c r="L106" s="4" t="s">
        <v>402</v>
      </c>
      <c r="M106" s="4" t="s">
        <v>60</v>
      </c>
      <c r="N106" s="4" t="s">
        <v>60</v>
      </c>
      <c r="O106" s="4" t="s">
        <v>450</v>
      </c>
      <c r="P106" s="4" t="s">
        <v>32</v>
      </c>
      <c r="Q106" s="4" t="s">
        <v>33</v>
      </c>
      <c r="R106" s="4" t="s">
        <v>485</v>
      </c>
    </row>
    <row r="107" ht="63.75" spans="1:18">
      <c r="A107" s="3">
        <v>106</v>
      </c>
      <c r="B107" s="4" t="s">
        <v>730</v>
      </c>
      <c r="C107" s="4" t="s">
        <v>731</v>
      </c>
      <c r="D107" s="4" t="s">
        <v>732</v>
      </c>
      <c r="E107" s="4" t="s">
        <v>733</v>
      </c>
      <c r="F107" s="4" t="s">
        <v>713</v>
      </c>
      <c r="G107" s="4" t="s">
        <v>714</v>
      </c>
      <c r="H107" s="4" t="s">
        <v>715</v>
      </c>
      <c r="I107" s="4" t="s">
        <v>25</v>
      </c>
      <c r="J107" s="4" t="s">
        <v>734</v>
      </c>
      <c r="K107" s="4" t="s">
        <v>445</v>
      </c>
      <c r="L107" s="4" t="s">
        <v>635</v>
      </c>
      <c r="M107" s="4" t="s">
        <v>735</v>
      </c>
      <c r="N107" s="4" t="s">
        <v>736</v>
      </c>
      <c r="O107" s="4" t="s">
        <v>618</v>
      </c>
      <c r="P107" s="4" t="s">
        <v>32</v>
      </c>
      <c r="Q107" s="4" t="s">
        <v>33</v>
      </c>
      <c r="R107" s="4" t="s">
        <v>480</v>
      </c>
    </row>
    <row r="108" ht="63.75" spans="1:18">
      <c r="A108" s="3">
        <v>107</v>
      </c>
      <c r="B108" s="4" t="s">
        <v>737</v>
      </c>
      <c r="C108" s="4" t="s">
        <v>738</v>
      </c>
      <c r="D108" s="4" t="s">
        <v>641</v>
      </c>
      <c r="E108" s="4" t="s">
        <v>739</v>
      </c>
      <c r="F108" s="4" t="s">
        <v>713</v>
      </c>
      <c r="G108" s="4" t="s">
        <v>714</v>
      </c>
      <c r="H108" s="4" t="s">
        <v>715</v>
      </c>
      <c r="I108" s="4" t="s">
        <v>25</v>
      </c>
      <c r="J108" s="4" t="s">
        <v>740</v>
      </c>
      <c r="K108" s="4" t="s">
        <v>445</v>
      </c>
      <c r="L108" s="4" t="s">
        <v>635</v>
      </c>
      <c r="M108" s="4" t="s">
        <v>741</v>
      </c>
      <c r="N108" s="4" t="s">
        <v>742</v>
      </c>
      <c r="O108" s="4" t="s">
        <v>618</v>
      </c>
      <c r="P108" s="4" t="s">
        <v>32</v>
      </c>
      <c r="Q108" s="4" t="s">
        <v>33</v>
      </c>
      <c r="R108" s="4" t="s">
        <v>480</v>
      </c>
    </row>
    <row r="109" ht="38.25" spans="1:18">
      <c r="A109" s="3">
        <v>108</v>
      </c>
      <c r="B109" s="4" t="s">
        <v>743</v>
      </c>
      <c r="C109" s="4" t="s">
        <v>60</v>
      </c>
      <c r="D109" s="4" t="s">
        <v>60</v>
      </c>
      <c r="E109" s="4" t="s">
        <v>60</v>
      </c>
      <c r="F109" s="4" t="s">
        <v>744</v>
      </c>
      <c r="G109" s="4" t="s">
        <v>648</v>
      </c>
      <c r="H109" s="4" t="s">
        <v>745</v>
      </c>
      <c r="I109" s="4" t="s">
        <v>25</v>
      </c>
      <c r="J109" s="4" t="s">
        <v>430</v>
      </c>
      <c r="K109" s="4" t="s">
        <v>401</v>
      </c>
      <c r="L109" s="4" t="s">
        <v>402</v>
      </c>
      <c r="M109" s="4" t="s">
        <v>60</v>
      </c>
      <c r="N109" s="4" t="s">
        <v>60</v>
      </c>
      <c r="O109" s="4" t="s">
        <v>485</v>
      </c>
      <c r="P109" s="4" t="s">
        <v>32</v>
      </c>
      <c r="Q109" s="4" t="s">
        <v>33</v>
      </c>
      <c r="R109" s="4" t="s">
        <v>485</v>
      </c>
    </row>
    <row r="110" ht="63.75" spans="1:18">
      <c r="A110" s="3">
        <v>109</v>
      </c>
      <c r="B110" s="4" t="s">
        <v>746</v>
      </c>
      <c r="C110" s="4" t="s">
        <v>747</v>
      </c>
      <c r="D110" s="4" t="s">
        <v>748</v>
      </c>
      <c r="E110" s="4" t="s">
        <v>749</v>
      </c>
      <c r="F110" s="4" t="s">
        <v>441</v>
      </c>
      <c r="G110" s="4" t="s">
        <v>442</v>
      </c>
      <c r="H110" s="4" t="s">
        <v>443</v>
      </c>
      <c r="I110" s="4" t="s">
        <v>25</v>
      </c>
      <c r="J110" s="4" t="s">
        <v>750</v>
      </c>
      <c r="K110" s="4" t="s">
        <v>220</v>
      </c>
      <c r="L110" s="4" t="s">
        <v>220</v>
      </c>
      <c r="M110" s="4" t="s">
        <v>751</v>
      </c>
      <c r="N110" s="4" t="s">
        <v>752</v>
      </c>
      <c r="O110" s="4" t="s">
        <v>753</v>
      </c>
      <c r="P110" s="4" t="s">
        <v>32</v>
      </c>
      <c r="Q110" s="4" t="s">
        <v>33</v>
      </c>
      <c r="R110" s="4" t="s">
        <v>450</v>
      </c>
    </row>
    <row r="111" ht="38.25" spans="1:18">
      <c r="A111" s="3">
        <v>110</v>
      </c>
      <c r="B111" s="4" t="s">
        <v>754</v>
      </c>
      <c r="C111" s="4" t="s">
        <v>60</v>
      </c>
      <c r="D111" s="4" t="s">
        <v>60</v>
      </c>
      <c r="E111" s="4" t="s">
        <v>60</v>
      </c>
      <c r="F111" s="4" t="s">
        <v>755</v>
      </c>
      <c r="G111" s="4" t="s">
        <v>756</v>
      </c>
      <c r="H111" s="4" t="s">
        <v>757</v>
      </c>
      <c r="I111" s="4" t="s">
        <v>25</v>
      </c>
      <c r="J111" s="4" t="s">
        <v>758</v>
      </c>
      <c r="K111" s="4" t="s">
        <v>401</v>
      </c>
      <c r="L111" s="4" t="s">
        <v>402</v>
      </c>
      <c r="M111" s="4" t="s">
        <v>60</v>
      </c>
      <c r="N111" s="4" t="s">
        <v>60</v>
      </c>
      <c r="O111" s="4" t="s">
        <v>485</v>
      </c>
      <c r="P111" s="4" t="s">
        <v>32</v>
      </c>
      <c r="Q111" s="4" t="s">
        <v>33</v>
      </c>
      <c r="R111" s="4" t="s">
        <v>759</v>
      </c>
    </row>
    <row r="112" ht="38.25" spans="1:18">
      <c r="A112" s="3">
        <v>111</v>
      </c>
      <c r="B112" s="4" t="s">
        <v>760</v>
      </c>
      <c r="C112" s="4" t="s">
        <v>60</v>
      </c>
      <c r="D112" s="4" t="s">
        <v>60</v>
      </c>
      <c r="E112" s="4" t="s">
        <v>60</v>
      </c>
      <c r="F112" s="4" t="s">
        <v>755</v>
      </c>
      <c r="G112" s="4" t="s">
        <v>756</v>
      </c>
      <c r="H112" s="4" t="s">
        <v>757</v>
      </c>
      <c r="I112" s="4" t="s">
        <v>25</v>
      </c>
      <c r="J112" s="4" t="s">
        <v>761</v>
      </c>
      <c r="K112" s="4" t="s">
        <v>401</v>
      </c>
      <c r="L112" s="4" t="s">
        <v>402</v>
      </c>
      <c r="M112" s="4" t="s">
        <v>60</v>
      </c>
      <c r="N112" s="4" t="s">
        <v>60</v>
      </c>
      <c r="O112" s="4" t="s">
        <v>485</v>
      </c>
      <c r="P112" s="4" t="s">
        <v>32</v>
      </c>
      <c r="Q112" s="4" t="s">
        <v>33</v>
      </c>
      <c r="R112" s="4" t="s">
        <v>759</v>
      </c>
    </row>
    <row r="113" ht="38.25" spans="1:18">
      <c r="A113" s="3">
        <v>112</v>
      </c>
      <c r="B113" s="4" t="s">
        <v>762</v>
      </c>
      <c r="C113" s="4" t="s">
        <v>60</v>
      </c>
      <c r="D113" s="4" t="s">
        <v>60</v>
      </c>
      <c r="E113" s="4" t="s">
        <v>60</v>
      </c>
      <c r="F113" s="4" t="s">
        <v>763</v>
      </c>
      <c r="G113" s="4" t="s">
        <v>764</v>
      </c>
      <c r="H113" s="4" t="s">
        <v>765</v>
      </c>
      <c r="I113" s="4" t="s">
        <v>25</v>
      </c>
      <c r="J113" s="4" t="s">
        <v>400</v>
      </c>
      <c r="K113" s="4" t="s">
        <v>401</v>
      </c>
      <c r="L113" s="4" t="s">
        <v>402</v>
      </c>
      <c r="M113" s="4" t="s">
        <v>60</v>
      </c>
      <c r="N113" s="4" t="s">
        <v>60</v>
      </c>
      <c r="O113" s="4" t="s">
        <v>759</v>
      </c>
      <c r="P113" s="4" t="s">
        <v>32</v>
      </c>
      <c r="Q113" s="4" t="s">
        <v>33</v>
      </c>
      <c r="R113" s="4" t="s">
        <v>759</v>
      </c>
    </row>
    <row r="114" ht="38.25" spans="1:18">
      <c r="A114" s="3">
        <v>113</v>
      </c>
      <c r="B114" s="4" t="s">
        <v>766</v>
      </c>
      <c r="C114" s="4" t="s">
        <v>60</v>
      </c>
      <c r="D114" s="4" t="s">
        <v>60</v>
      </c>
      <c r="E114" s="4" t="s">
        <v>60</v>
      </c>
      <c r="F114" s="4" t="s">
        <v>763</v>
      </c>
      <c r="G114" s="4" t="s">
        <v>764</v>
      </c>
      <c r="H114" s="4" t="s">
        <v>765</v>
      </c>
      <c r="I114" s="4" t="s">
        <v>25</v>
      </c>
      <c r="J114" s="4" t="s">
        <v>650</v>
      </c>
      <c r="K114" s="4" t="s">
        <v>401</v>
      </c>
      <c r="L114" s="4" t="s">
        <v>402</v>
      </c>
      <c r="M114" s="4" t="s">
        <v>60</v>
      </c>
      <c r="N114" s="4" t="s">
        <v>60</v>
      </c>
      <c r="O114" s="4" t="s">
        <v>759</v>
      </c>
      <c r="P114" s="4" t="s">
        <v>32</v>
      </c>
      <c r="Q114" s="4" t="s">
        <v>33</v>
      </c>
      <c r="R114" s="4" t="s">
        <v>759</v>
      </c>
    </row>
    <row r="115" ht="38.25" spans="1:18">
      <c r="A115" s="3">
        <v>114</v>
      </c>
      <c r="B115" s="4" t="s">
        <v>767</v>
      </c>
      <c r="C115" s="4" t="s">
        <v>60</v>
      </c>
      <c r="D115" s="4" t="s">
        <v>60</v>
      </c>
      <c r="E115" s="4" t="s">
        <v>60</v>
      </c>
      <c r="F115" s="4" t="s">
        <v>768</v>
      </c>
      <c r="G115" s="4" t="s">
        <v>769</v>
      </c>
      <c r="H115" s="4" t="s">
        <v>770</v>
      </c>
      <c r="I115" s="4" t="s">
        <v>25</v>
      </c>
      <c r="J115" s="4" t="s">
        <v>436</v>
      </c>
      <c r="K115" s="4" t="s">
        <v>401</v>
      </c>
      <c r="L115" s="4" t="s">
        <v>402</v>
      </c>
      <c r="M115" s="4" t="s">
        <v>60</v>
      </c>
      <c r="N115" s="4" t="s">
        <v>60</v>
      </c>
      <c r="O115" s="4" t="s">
        <v>485</v>
      </c>
      <c r="P115" s="4" t="s">
        <v>32</v>
      </c>
      <c r="Q115" s="4" t="s">
        <v>33</v>
      </c>
      <c r="R115" s="4" t="s">
        <v>759</v>
      </c>
    </row>
    <row r="116" ht="38.25" spans="1:18">
      <c r="A116" s="3">
        <v>115</v>
      </c>
      <c r="B116" s="4" t="s">
        <v>771</v>
      </c>
      <c r="C116" s="4" t="s">
        <v>60</v>
      </c>
      <c r="D116" s="4" t="s">
        <v>60</v>
      </c>
      <c r="E116" s="4" t="s">
        <v>60</v>
      </c>
      <c r="F116" s="4" t="s">
        <v>768</v>
      </c>
      <c r="G116" s="4" t="s">
        <v>769</v>
      </c>
      <c r="H116" s="4" t="s">
        <v>770</v>
      </c>
      <c r="I116" s="4" t="s">
        <v>25</v>
      </c>
      <c r="J116" s="4" t="s">
        <v>758</v>
      </c>
      <c r="K116" s="4" t="s">
        <v>401</v>
      </c>
      <c r="L116" s="4" t="s">
        <v>402</v>
      </c>
      <c r="M116" s="4" t="s">
        <v>60</v>
      </c>
      <c r="N116" s="4" t="s">
        <v>60</v>
      </c>
      <c r="O116" s="4" t="s">
        <v>485</v>
      </c>
      <c r="P116" s="4" t="s">
        <v>32</v>
      </c>
      <c r="Q116" s="4" t="s">
        <v>33</v>
      </c>
      <c r="R116" s="4" t="s">
        <v>759</v>
      </c>
    </row>
    <row r="117" ht="38.25" spans="1:18">
      <c r="A117" s="3">
        <v>116</v>
      </c>
      <c r="B117" s="4" t="s">
        <v>772</v>
      </c>
      <c r="C117" s="4" t="s">
        <v>60</v>
      </c>
      <c r="D117" s="4" t="s">
        <v>60</v>
      </c>
      <c r="E117" s="4" t="s">
        <v>60</v>
      </c>
      <c r="F117" s="4" t="s">
        <v>773</v>
      </c>
      <c r="G117" s="4" t="s">
        <v>774</v>
      </c>
      <c r="H117" s="4" t="s">
        <v>775</v>
      </c>
      <c r="I117" s="4" t="s">
        <v>25</v>
      </c>
      <c r="J117" s="4" t="s">
        <v>430</v>
      </c>
      <c r="K117" s="4" t="s">
        <v>401</v>
      </c>
      <c r="L117" s="4" t="s">
        <v>402</v>
      </c>
      <c r="M117" s="4" t="s">
        <v>60</v>
      </c>
      <c r="N117" s="4" t="s">
        <v>60</v>
      </c>
      <c r="O117" s="4" t="s">
        <v>759</v>
      </c>
      <c r="P117" s="4" t="s">
        <v>32</v>
      </c>
      <c r="Q117" s="4" t="s">
        <v>33</v>
      </c>
      <c r="R117" s="4" t="s">
        <v>759</v>
      </c>
    </row>
    <row r="118" ht="38.25" spans="1:18">
      <c r="A118" s="3">
        <v>117</v>
      </c>
      <c r="B118" s="4" t="s">
        <v>776</v>
      </c>
      <c r="C118" s="4" t="s">
        <v>60</v>
      </c>
      <c r="D118" s="4" t="s">
        <v>60</v>
      </c>
      <c r="E118" s="4" t="s">
        <v>60</v>
      </c>
      <c r="F118" s="4" t="s">
        <v>773</v>
      </c>
      <c r="G118" s="4" t="s">
        <v>774</v>
      </c>
      <c r="H118" s="4" t="s">
        <v>775</v>
      </c>
      <c r="I118" s="4" t="s">
        <v>25</v>
      </c>
      <c r="J118" s="4" t="s">
        <v>758</v>
      </c>
      <c r="K118" s="4" t="s">
        <v>401</v>
      </c>
      <c r="L118" s="4" t="s">
        <v>402</v>
      </c>
      <c r="M118" s="4" t="s">
        <v>60</v>
      </c>
      <c r="N118" s="4" t="s">
        <v>60</v>
      </c>
      <c r="O118" s="4" t="s">
        <v>759</v>
      </c>
      <c r="P118" s="4" t="s">
        <v>32</v>
      </c>
      <c r="Q118" s="4" t="s">
        <v>33</v>
      </c>
      <c r="R118" s="4" t="s">
        <v>759</v>
      </c>
    </row>
    <row r="119" ht="38.25" spans="1:18">
      <c r="A119" s="3">
        <v>118</v>
      </c>
      <c r="B119" s="4" t="s">
        <v>777</v>
      </c>
      <c r="C119" s="4" t="s">
        <v>60</v>
      </c>
      <c r="D119" s="4" t="s">
        <v>60</v>
      </c>
      <c r="E119" s="4" t="s">
        <v>60</v>
      </c>
      <c r="F119" s="4" t="s">
        <v>778</v>
      </c>
      <c r="G119" s="4" t="s">
        <v>774</v>
      </c>
      <c r="H119" s="4" t="s">
        <v>779</v>
      </c>
      <c r="I119" s="4" t="s">
        <v>25</v>
      </c>
      <c r="J119" s="4" t="s">
        <v>436</v>
      </c>
      <c r="K119" s="4" t="s">
        <v>401</v>
      </c>
      <c r="L119" s="4" t="s">
        <v>402</v>
      </c>
      <c r="M119" s="4" t="s">
        <v>60</v>
      </c>
      <c r="N119" s="4" t="s">
        <v>60</v>
      </c>
      <c r="O119" s="4" t="s">
        <v>759</v>
      </c>
      <c r="P119" s="4" t="s">
        <v>32</v>
      </c>
      <c r="Q119" s="4" t="s">
        <v>33</v>
      </c>
      <c r="R119" s="4" t="s">
        <v>759</v>
      </c>
    </row>
    <row r="120" ht="38.25" spans="1:18">
      <c r="A120" s="3">
        <v>119</v>
      </c>
      <c r="B120" s="4" t="s">
        <v>780</v>
      </c>
      <c r="C120" s="4" t="s">
        <v>60</v>
      </c>
      <c r="D120" s="4" t="s">
        <v>60</v>
      </c>
      <c r="E120" s="4" t="s">
        <v>60</v>
      </c>
      <c r="F120" s="4" t="s">
        <v>778</v>
      </c>
      <c r="G120" s="4" t="s">
        <v>774</v>
      </c>
      <c r="H120" s="4" t="s">
        <v>779</v>
      </c>
      <c r="I120" s="4" t="s">
        <v>25</v>
      </c>
      <c r="J120" s="4" t="s">
        <v>408</v>
      </c>
      <c r="K120" s="4" t="s">
        <v>401</v>
      </c>
      <c r="L120" s="4" t="s">
        <v>402</v>
      </c>
      <c r="M120" s="4" t="s">
        <v>60</v>
      </c>
      <c r="N120" s="4" t="s">
        <v>60</v>
      </c>
      <c r="O120" s="4" t="s">
        <v>759</v>
      </c>
      <c r="P120" s="4" t="s">
        <v>32</v>
      </c>
      <c r="Q120" s="4" t="s">
        <v>33</v>
      </c>
      <c r="R120" s="4" t="s">
        <v>759</v>
      </c>
    </row>
    <row r="121" ht="76.5" spans="1:18">
      <c r="A121" s="3">
        <v>120</v>
      </c>
      <c r="B121" s="4" t="s">
        <v>781</v>
      </c>
      <c r="C121" s="4" t="s">
        <v>60</v>
      </c>
      <c r="D121" s="4" t="s">
        <v>321</v>
      </c>
      <c r="E121" s="4" t="s">
        <v>322</v>
      </c>
      <c r="F121" s="4" t="s">
        <v>281</v>
      </c>
      <c r="G121" s="4" t="s">
        <v>282</v>
      </c>
      <c r="H121" s="4" t="s">
        <v>283</v>
      </c>
      <c r="I121" s="4" t="s">
        <v>25</v>
      </c>
      <c r="J121" s="4" t="s">
        <v>323</v>
      </c>
      <c r="K121" s="4" t="s">
        <v>324</v>
      </c>
      <c r="L121" s="4" t="s">
        <v>325</v>
      </c>
      <c r="M121" s="4" t="s">
        <v>294</v>
      </c>
      <c r="N121" s="4" t="s">
        <v>326</v>
      </c>
      <c r="O121" s="4" t="s">
        <v>782</v>
      </c>
      <c r="P121" s="4" t="s">
        <v>32</v>
      </c>
      <c r="Q121" s="4" t="s">
        <v>33</v>
      </c>
      <c r="R121" s="4" t="s">
        <v>783</v>
      </c>
    </row>
    <row r="122" ht="51" spans="1:18">
      <c r="A122" s="3">
        <v>121</v>
      </c>
      <c r="B122" s="4" t="s">
        <v>784</v>
      </c>
      <c r="C122" s="4" t="s">
        <v>785</v>
      </c>
      <c r="D122" s="4" t="s">
        <v>786</v>
      </c>
      <c r="E122" s="4" t="s">
        <v>787</v>
      </c>
      <c r="F122" s="4" t="s">
        <v>788</v>
      </c>
      <c r="G122" s="4" t="s">
        <v>789</v>
      </c>
      <c r="H122" s="4" t="s">
        <v>790</v>
      </c>
      <c r="I122" s="4" t="s">
        <v>25</v>
      </c>
      <c r="J122" s="4" t="s">
        <v>791</v>
      </c>
      <c r="K122" s="4" t="s">
        <v>457</v>
      </c>
      <c r="L122" s="4" t="s">
        <v>457</v>
      </c>
      <c r="M122" s="4" t="s">
        <v>792</v>
      </c>
      <c r="N122" s="4" t="s">
        <v>793</v>
      </c>
      <c r="O122" s="4" t="s">
        <v>452</v>
      </c>
      <c r="P122" s="4" t="s">
        <v>32</v>
      </c>
      <c r="Q122" s="4" t="s">
        <v>33</v>
      </c>
      <c r="R122" s="4" t="s">
        <v>783</v>
      </c>
    </row>
    <row r="123" ht="51" spans="1:18">
      <c r="A123" s="3">
        <v>122</v>
      </c>
      <c r="B123" s="4" t="s">
        <v>794</v>
      </c>
      <c r="C123" s="4" t="s">
        <v>795</v>
      </c>
      <c r="D123" s="4" t="s">
        <v>786</v>
      </c>
      <c r="E123" s="4" t="s">
        <v>787</v>
      </c>
      <c r="F123" s="4" t="s">
        <v>788</v>
      </c>
      <c r="G123" s="4" t="s">
        <v>789</v>
      </c>
      <c r="H123" s="4" t="s">
        <v>790</v>
      </c>
      <c r="I123" s="4" t="s">
        <v>25</v>
      </c>
      <c r="J123" s="4" t="s">
        <v>796</v>
      </c>
      <c r="K123" s="4" t="s">
        <v>457</v>
      </c>
      <c r="L123" s="4" t="s">
        <v>457</v>
      </c>
      <c r="M123" s="4" t="s">
        <v>797</v>
      </c>
      <c r="N123" s="4" t="s">
        <v>793</v>
      </c>
      <c r="O123" s="4" t="s">
        <v>798</v>
      </c>
      <c r="P123" s="4" t="s">
        <v>32</v>
      </c>
      <c r="Q123" s="4" t="s">
        <v>33</v>
      </c>
      <c r="R123" s="4" t="s">
        <v>783</v>
      </c>
    </row>
    <row r="124" ht="51" spans="1:18">
      <c r="A124" s="3">
        <v>123</v>
      </c>
      <c r="B124" s="4" t="s">
        <v>799</v>
      </c>
      <c r="C124" s="4" t="s">
        <v>800</v>
      </c>
      <c r="D124" s="4" t="s">
        <v>187</v>
      </c>
      <c r="E124" s="4" t="s">
        <v>188</v>
      </c>
      <c r="F124" s="4" t="s">
        <v>788</v>
      </c>
      <c r="G124" s="4" t="s">
        <v>789</v>
      </c>
      <c r="H124" s="4" t="s">
        <v>790</v>
      </c>
      <c r="I124" s="4" t="s">
        <v>25</v>
      </c>
      <c r="J124" s="4" t="s">
        <v>189</v>
      </c>
      <c r="K124" s="4" t="s">
        <v>27</v>
      </c>
      <c r="L124" s="4" t="s">
        <v>28</v>
      </c>
      <c r="M124" s="4" t="s">
        <v>801</v>
      </c>
      <c r="N124" s="4" t="s">
        <v>191</v>
      </c>
      <c r="O124" s="4" t="s">
        <v>256</v>
      </c>
      <c r="P124" s="4" t="s">
        <v>32</v>
      </c>
      <c r="Q124" s="4" t="s">
        <v>33</v>
      </c>
      <c r="R124" s="4" t="s">
        <v>783</v>
      </c>
    </row>
    <row r="125" ht="51" spans="1:18">
      <c r="A125" s="3">
        <v>124</v>
      </c>
      <c r="B125" s="4" t="s">
        <v>802</v>
      </c>
      <c r="C125" s="4" t="s">
        <v>803</v>
      </c>
      <c r="D125" s="4" t="s">
        <v>804</v>
      </c>
      <c r="E125" s="4" t="s">
        <v>805</v>
      </c>
      <c r="F125" s="4" t="s">
        <v>788</v>
      </c>
      <c r="G125" s="4" t="s">
        <v>789</v>
      </c>
      <c r="H125" s="4" t="s">
        <v>790</v>
      </c>
      <c r="I125" s="4" t="s">
        <v>25</v>
      </c>
      <c r="J125" s="4" t="s">
        <v>26</v>
      </c>
      <c r="K125" s="4" t="s">
        <v>27</v>
      </c>
      <c r="L125" s="4" t="s">
        <v>28</v>
      </c>
      <c r="M125" s="4" t="s">
        <v>801</v>
      </c>
      <c r="N125" s="4" t="s">
        <v>806</v>
      </c>
      <c r="O125" s="4" t="s">
        <v>807</v>
      </c>
      <c r="P125" s="4" t="s">
        <v>32</v>
      </c>
      <c r="Q125" s="4" t="s">
        <v>33</v>
      </c>
      <c r="R125" s="4" t="s">
        <v>783</v>
      </c>
    </row>
    <row r="126" ht="51" spans="1:18">
      <c r="A126" s="3">
        <v>125</v>
      </c>
      <c r="B126" s="4" t="s">
        <v>808</v>
      </c>
      <c r="C126" s="4" t="s">
        <v>166</v>
      </c>
      <c r="D126" s="4" t="s">
        <v>167</v>
      </c>
      <c r="E126" s="4" t="s">
        <v>168</v>
      </c>
      <c r="F126" s="4" t="s">
        <v>788</v>
      </c>
      <c r="G126" s="4" t="s">
        <v>789</v>
      </c>
      <c r="H126" s="4" t="s">
        <v>790</v>
      </c>
      <c r="I126" s="4" t="s">
        <v>25</v>
      </c>
      <c r="J126" s="4" t="s">
        <v>809</v>
      </c>
      <c r="K126" s="4" t="s">
        <v>27</v>
      </c>
      <c r="L126" s="4" t="s">
        <v>169</v>
      </c>
      <c r="M126" s="4" t="s">
        <v>125</v>
      </c>
      <c r="N126" s="4" t="s">
        <v>126</v>
      </c>
      <c r="O126" s="4" t="s">
        <v>810</v>
      </c>
      <c r="P126" s="4" t="s">
        <v>32</v>
      </c>
      <c r="Q126" s="4" t="s">
        <v>33</v>
      </c>
      <c r="R126" s="4" t="s">
        <v>783</v>
      </c>
    </row>
    <row r="127" ht="51" spans="1:18">
      <c r="A127" s="3">
        <v>126</v>
      </c>
      <c r="B127" s="4" t="s">
        <v>811</v>
      </c>
      <c r="C127" s="4" t="s">
        <v>60</v>
      </c>
      <c r="D127" s="4" t="s">
        <v>60</v>
      </c>
      <c r="E127" s="4" t="s">
        <v>60</v>
      </c>
      <c r="F127" s="4" t="s">
        <v>812</v>
      </c>
      <c r="G127" s="4" t="s">
        <v>813</v>
      </c>
      <c r="H127" s="4" t="s">
        <v>814</v>
      </c>
      <c r="I127" s="4" t="s">
        <v>25</v>
      </c>
      <c r="J127" s="4" t="s">
        <v>815</v>
      </c>
      <c r="K127" s="4" t="s">
        <v>401</v>
      </c>
      <c r="L127" s="4" t="s">
        <v>816</v>
      </c>
      <c r="M127" s="4" t="s">
        <v>60</v>
      </c>
      <c r="N127" s="4" t="s">
        <v>60</v>
      </c>
      <c r="O127" s="4" t="s">
        <v>817</v>
      </c>
      <c r="P127" s="4" t="s">
        <v>32</v>
      </c>
      <c r="Q127" s="4" t="s">
        <v>33</v>
      </c>
      <c r="R127" s="4" t="s">
        <v>817</v>
      </c>
    </row>
    <row r="128" ht="51" spans="1:18">
      <c r="A128" s="3">
        <v>127</v>
      </c>
      <c r="B128" s="4" t="s">
        <v>818</v>
      </c>
      <c r="C128" s="4" t="s">
        <v>60</v>
      </c>
      <c r="D128" s="4" t="s">
        <v>60</v>
      </c>
      <c r="E128" s="4" t="s">
        <v>60</v>
      </c>
      <c r="F128" s="4" t="s">
        <v>819</v>
      </c>
      <c r="G128" s="4" t="s">
        <v>820</v>
      </c>
      <c r="H128" s="4" t="s">
        <v>821</v>
      </c>
      <c r="I128" s="4" t="s">
        <v>25</v>
      </c>
      <c r="J128" s="4" t="s">
        <v>822</v>
      </c>
      <c r="K128" s="4" t="s">
        <v>401</v>
      </c>
      <c r="L128" s="4" t="s">
        <v>823</v>
      </c>
      <c r="M128" s="4" t="s">
        <v>60</v>
      </c>
      <c r="N128" s="4" t="s">
        <v>60</v>
      </c>
      <c r="O128" s="4" t="s">
        <v>824</v>
      </c>
      <c r="P128" s="4" t="s">
        <v>32</v>
      </c>
      <c r="Q128" s="4" t="s">
        <v>33</v>
      </c>
      <c r="R128" s="4" t="s">
        <v>824</v>
      </c>
    </row>
    <row r="129" ht="51" spans="1:18">
      <c r="A129" s="3">
        <v>128</v>
      </c>
      <c r="B129" s="4" t="s">
        <v>825</v>
      </c>
      <c r="C129" s="4" t="s">
        <v>826</v>
      </c>
      <c r="D129" s="4" t="s">
        <v>827</v>
      </c>
      <c r="E129" s="4" t="s">
        <v>828</v>
      </c>
      <c r="F129" s="4" t="s">
        <v>829</v>
      </c>
      <c r="G129" s="4" t="s">
        <v>830</v>
      </c>
      <c r="H129" s="4" t="s">
        <v>831</v>
      </c>
      <c r="I129" s="4" t="s">
        <v>25</v>
      </c>
      <c r="J129" s="4" t="s">
        <v>832</v>
      </c>
      <c r="K129" s="4" t="s">
        <v>70</v>
      </c>
      <c r="L129" s="4" t="s">
        <v>71</v>
      </c>
      <c r="M129" s="4" t="s">
        <v>833</v>
      </c>
      <c r="N129" s="4" t="s">
        <v>834</v>
      </c>
      <c r="O129" s="4" t="s">
        <v>835</v>
      </c>
      <c r="P129" s="4" t="s">
        <v>32</v>
      </c>
      <c r="Q129" s="4" t="s">
        <v>33</v>
      </c>
      <c r="R129" s="4" t="s">
        <v>836</v>
      </c>
    </row>
    <row r="130" ht="38.25" spans="1:18">
      <c r="A130" s="3">
        <v>129</v>
      </c>
      <c r="B130" s="4" t="s">
        <v>837</v>
      </c>
      <c r="C130" s="4" t="s">
        <v>838</v>
      </c>
      <c r="D130" s="4" t="s">
        <v>839</v>
      </c>
      <c r="E130" s="4" t="s">
        <v>840</v>
      </c>
      <c r="F130" s="4" t="s">
        <v>829</v>
      </c>
      <c r="G130" s="4" t="s">
        <v>830</v>
      </c>
      <c r="H130" s="4" t="s">
        <v>831</v>
      </c>
      <c r="I130" s="4" t="s">
        <v>25</v>
      </c>
      <c r="J130" s="4" t="s">
        <v>841</v>
      </c>
      <c r="K130" s="4" t="s">
        <v>70</v>
      </c>
      <c r="L130" s="4" t="s">
        <v>71</v>
      </c>
      <c r="M130" s="4" t="s">
        <v>842</v>
      </c>
      <c r="N130" s="4" t="s">
        <v>843</v>
      </c>
      <c r="O130" s="4" t="s">
        <v>452</v>
      </c>
      <c r="P130" s="4" t="s">
        <v>32</v>
      </c>
      <c r="Q130" s="4" t="s">
        <v>33</v>
      </c>
      <c r="R130" s="4" t="s">
        <v>836</v>
      </c>
    </row>
    <row r="131" ht="51" spans="1:18">
      <c r="A131" s="3">
        <v>130</v>
      </c>
      <c r="B131" s="4" t="s">
        <v>844</v>
      </c>
      <c r="C131" s="6" t="s">
        <v>60</v>
      </c>
      <c r="D131" s="4" t="s">
        <v>60</v>
      </c>
      <c r="E131" s="4" t="s">
        <v>60</v>
      </c>
      <c r="F131" s="4" t="s">
        <v>819</v>
      </c>
      <c r="G131" s="4" t="s">
        <v>820</v>
      </c>
      <c r="H131" s="4" t="s">
        <v>821</v>
      </c>
      <c r="I131" s="4" t="s">
        <v>25</v>
      </c>
      <c r="J131" s="4" t="s">
        <v>845</v>
      </c>
      <c r="K131" s="4" t="s">
        <v>401</v>
      </c>
      <c r="L131" s="4" t="s">
        <v>823</v>
      </c>
      <c r="M131" s="4" t="s">
        <v>60</v>
      </c>
      <c r="N131" s="4" t="s">
        <v>60</v>
      </c>
      <c r="O131" s="4" t="s">
        <v>824</v>
      </c>
      <c r="P131" s="4" t="s">
        <v>32</v>
      </c>
      <c r="Q131" s="4" t="s">
        <v>33</v>
      </c>
      <c r="R131" s="4" t="s">
        <v>824</v>
      </c>
    </row>
    <row r="132" ht="51" spans="1:18">
      <c r="A132" s="3">
        <v>131</v>
      </c>
      <c r="B132" s="4" t="s">
        <v>846</v>
      </c>
      <c r="C132" s="6" t="s">
        <v>60</v>
      </c>
      <c r="D132" s="4" t="s">
        <v>60</v>
      </c>
      <c r="E132" s="4" t="s">
        <v>60</v>
      </c>
      <c r="F132" s="4" t="s">
        <v>819</v>
      </c>
      <c r="G132" s="4" t="s">
        <v>820</v>
      </c>
      <c r="H132" s="4" t="s">
        <v>821</v>
      </c>
      <c r="I132" s="4" t="s">
        <v>25</v>
      </c>
      <c r="J132" s="4" t="s">
        <v>847</v>
      </c>
      <c r="K132" s="4" t="s">
        <v>401</v>
      </c>
      <c r="L132" s="4" t="s">
        <v>823</v>
      </c>
      <c r="M132" s="4" t="s">
        <v>60</v>
      </c>
      <c r="N132" s="4" t="s">
        <v>60</v>
      </c>
      <c r="O132" s="4" t="s">
        <v>824</v>
      </c>
      <c r="P132" s="4" t="s">
        <v>32</v>
      </c>
      <c r="Q132" s="4" t="s">
        <v>33</v>
      </c>
      <c r="R132" s="4" t="s">
        <v>824</v>
      </c>
    </row>
    <row r="133" ht="51" spans="1:18">
      <c r="A133" s="3">
        <v>132</v>
      </c>
      <c r="B133" s="4" t="s">
        <v>848</v>
      </c>
      <c r="C133" s="6" t="s">
        <v>60</v>
      </c>
      <c r="D133" s="4" t="s">
        <v>60</v>
      </c>
      <c r="E133" s="4" t="s">
        <v>60</v>
      </c>
      <c r="F133" s="4" t="s">
        <v>819</v>
      </c>
      <c r="G133" s="4" t="s">
        <v>820</v>
      </c>
      <c r="H133" s="4" t="s">
        <v>821</v>
      </c>
      <c r="I133" s="4" t="s">
        <v>25</v>
      </c>
      <c r="J133" s="4" t="s">
        <v>849</v>
      </c>
      <c r="K133" s="4" t="s">
        <v>401</v>
      </c>
      <c r="L133" s="4" t="s">
        <v>823</v>
      </c>
      <c r="M133" s="4" t="s">
        <v>60</v>
      </c>
      <c r="N133" s="4" t="s">
        <v>60</v>
      </c>
      <c r="O133" s="4" t="s">
        <v>824</v>
      </c>
      <c r="P133" s="4" t="s">
        <v>32</v>
      </c>
      <c r="Q133" s="4" t="s">
        <v>33</v>
      </c>
      <c r="R133" s="4" t="s">
        <v>824</v>
      </c>
    </row>
    <row r="134" ht="51" spans="1:18">
      <c r="A134" s="3">
        <v>133</v>
      </c>
      <c r="B134" s="4" t="s">
        <v>850</v>
      </c>
      <c r="C134" s="6" t="s">
        <v>60</v>
      </c>
      <c r="D134" s="4" t="s">
        <v>60</v>
      </c>
      <c r="E134" s="4" t="s">
        <v>60</v>
      </c>
      <c r="F134" s="4" t="s">
        <v>819</v>
      </c>
      <c r="G134" s="4" t="s">
        <v>820</v>
      </c>
      <c r="H134" s="4" t="s">
        <v>821</v>
      </c>
      <c r="I134" s="4" t="s">
        <v>25</v>
      </c>
      <c r="J134" s="4" t="s">
        <v>851</v>
      </c>
      <c r="K134" s="4" t="s">
        <v>401</v>
      </c>
      <c r="L134" s="4" t="s">
        <v>823</v>
      </c>
      <c r="M134" s="4" t="s">
        <v>60</v>
      </c>
      <c r="N134" s="4" t="s">
        <v>60</v>
      </c>
      <c r="O134" s="4" t="s">
        <v>824</v>
      </c>
      <c r="P134" s="4" t="s">
        <v>32</v>
      </c>
      <c r="Q134" s="4" t="s">
        <v>33</v>
      </c>
      <c r="R134" s="4" t="s">
        <v>824</v>
      </c>
    </row>
    <row r="135" ht="38.25" spans="1:18">
      <c r="A135" s="3">
        <v>134</v>
      </c>
      <c r="B135" s="4" t="s">
        <v>852</v>
      </c>
      <c r="C135" s="6" t="s">
        <v>853</v>
      </c>
      <c r="D135" s="4" t="s">
        <v>665</v>
      </c>
      <c r="E135" s="4" t="s">
        <v>666</v>
      </c>
      <c r="F135" s="4" t="s">
        <v>829</v>
      </c>
      <c r="G135" s="4" t="s">
        <v>830</v>
      </c>
      <c r="H135" s="4" t="s">
        <v>831</v>
      </c>
      <c r="I135" s="4" t="s">
        <v>25</v>
      </c>
      <c r="J135" s="4" t="s">
        <v>854</v>
      </c>
      <c r="K135" s="4" t="s">
        <v>668</v>
      </c>
      <c r="L135" s="4" t="s">
        <v>669</v>
      </c>
      <c r="M135" s="4" t="s">
        <v>670</v>
      </c>
      <c r="N135" s="4" t="s">
        <v>60</v>
      </c>
      <c r="O135" s="4" t="s">
        <v>855</v>
      </c>
      <c r="P135" s="4" t="s">
        <v>32</v>
      </c>
      <c r="Q135" s="4" t="s">
        <v>33</v>
      </c>
      <c r="R135" s="4" t="s">
        <v>836</v>
      </c>
    </row>
    <row r="136" ht="51" spans="1:18">
      <c r="A136" s="3">
        <v>135</v>
      </c>
      <c r="B136" s="4" t="s">
        <v>856</v>
      </c>
      <c r="C136" s="6" t="s">
        <v>857</v>
      </c>
      <c r="D136" s="4" t="s">
        <v>187</v>
      </c>
      <c r="E136" s="4" t="s">
        <v>188</v>
      </c>
      <c r="F136" s="4" t="s">
        <v>829</v>
      </c>
      <c r="G136" s="4" t="s">
        <v>830</v>
      </c>
      <c r="H136" s="4" t="s">
        <v>831</v>
      </c>
      <c r="I136" s="4" t="s">
        <v>25</v>
      </c>
      <c r="J136" s="4" t="s">
        <v>142</v>
      </c>
      <c r="K136" s="4" t="s">
        <v>27</v>
      </c>
      <c r="L136" s="4" t="s">
        <v>28</v>
      </c>
      <c r="M136" s="4" t="s">
        <v>235</v>
      </c>
      <c r="N136" s="4" t="s">
        <v>858</v>
      </c>
      <c r="O136" s="4" t="s">
        <v>859</v>
      </c>
      <c r="P136" s="4" t="s">
        <v>32</v>
      </c>
      <c r="Q136" s="4" t="s">
        <v>33</v>
      </c>
      <c r="R136" s="4" t="s">
        <v>836</v>
      </c>
    </row>
    <row r="137" ht="38.25" spans="1:18">
      <c r="A137" s="3">
        <v>136</v>
      </c>
      <c r="B137" s="4" t="s">
        <v>860</v>
      </c>
      <c r="C137" s="6" t="s">
        <v>861</v>
      </c>
      <c r="D137" s="4" t="s">
        <v>558</v>
      </c>
      <c r="E137" s="4" t="s">
        <v>559</v>
      </c>
      <c r="F137" s="4" t="s">
        <v>829</v>
      </c>
      <c r="G137" s="4" t="s">
        <v>830</v>
      </c>
      <c r="H137" s="4" t="s">
        <v>831</v>
      </c>
      <c r="I137" s="4" t="s">
        <v>25</v>
      </c>
      <c r="J137" s="4" t="s">
        <v>169</v>
      </c>
      <c r="K137" s="4" t="s">
        <v>27</v>
      </c>
      <c r="L137" s="4" t="s">
        <v>169</v>
      </c>
      <c r="M137" s="4" t="s">
        <v>862</v>
      </c>
      <c r="N137" s="4" t="s">
        <v>863</v>
      </c>
      <c r="O137" s="4" t="s">
        <v>864</v>
      </c>
      <c r="P137" s="4" t="s">
        <v>32</v>
      </c>
      <c r="Q137" s="4" t="s">
        <v>33</v>
      </c>
      <c r="R137" s="4" t="s">
        <v>836</v>
      </c>
    </row>
    <row r="138" ht="76.5" spans="1:18">
      <c r="A138" s="3">
        <v>137</v>
      </c>
      <c r="B138" s="4" t="s">
        <v>865</v>
      </c>
      <c r="C138" s="6" t="s">
        <v>216</v>
      </c>
      <c r="D138" s="4" t="s">
        <v>217</v>
      </c>
      <c r="E138" s="4" t="s">
        <v>218</v>
      </c>
      <c r="F138" s="4" t="s">
        <v>866</v>
      </c>
      <c r="G138" s="4" t="s">
        <v>867</v>
      </c>
      <c r="H138" s="4" t="s">
        <v>868</v>
      </c>
      <c r="I138" s="4" t="s">
        <v>25</v>
      </c>
      <c r="J138" s="4" t="s">
        <v>599</v>
      </c>
      <c r="K138" s="4" t="s">
        <v>220</v>
      </c>
      <c r="L138" s="4" t="s">
        <v>220</v>
      </c>
      <c r="M138" s="4" t="s">
        <v>221</v>
      </c>
      <c r="N138" s="4" t="s">
        <v>222</v>
      </c>
      <c r="O138" s="4" t="s">
        <v>395</v>
      </c>
      <c r="P138" s="4" t="s">
        <v>32</v>
      </c>
      <c r="Q138" s="4" t="s">
        <v>33</v>
      </c>
      <c r="R138" s="4" t="s">
        <v>783</v>
      </c>
    </row>
    <row r="139" ht="102" spans="1:18">
      <c r="A139" s="3">
        <v>138</v>
      </c>
      <c r="B139" s="4" t="s">
        <v>869</v>
      </c>
      <c r="C139" s="6" t="s">
        <v>870</v>
      </c>
      <c r="D139" s="4" t="s">
        <v>871</v>
      </c>
      <c r="E139" s="4" t="s">
        <v>872</v>
      </c>
      <c r="F139" s="4" t="s">
        <v>873</v>
      </c>
      <c r="G139" s="4" t="s">
        <v>874</v>
      </c>
      <c r="H139" s="4" t="s">
        <v>875</v>
      </c>
      <c r="I139" s="4" t="s">
        <v>25</v>
      </c>
      <c r="J139" s="4" t="s">
        <v>876</v>
      </c>
      <c r="K139" s="4" t="s">
        <v>445</v>
      </c>
      <c r="L139" s="4" t="s">
        <v>446</v>
      </c>
      <c r="M139" s="4" t="s">
        <v>877</v>
      </c>
      <c r="N139" s="4" t="s">
        <v>878</v>
      </c>
      <c r="O139" s="4" t="s">
        <v>718</v>
      </c>
      <c r="P139" s="4" t="s">
        <v>32</v>
      </c>
      <c r="Q139" s="4" t="s">
        <v>33</v>
      </c>
      <c r="R139" s="4" t="s">
        <v>836</v>
      </c>
    </row>
    <row r="140" ht="89.25" spans="1:18">
      <c r="A140" s="3">
        <v>139</v>
      </c>
      <c r="B140" s="4" t="s">
        <v>879</v>
      </c>
      <c r="C140" s="6" t="s">
        <v>880</v>
      </c>
      <c r="D140" s="4" t="s">
        <v>881</v>
      </c>
      <c r="E140" s="4" t="s">
        <v>882</v>
      </c>
      <c r="F140" s="4" t="s">
        <v>883</v>
      </c>
      <c r="G140" s="4" t="s">
        <v>884</v>
      </c>
      <c r="H140" s="4" t="s">
        <v>885</v>
      </c>
      <c r="I140" s="4" t="s">
        <v>25</v>
      </c>
      <c r="J140" s="4" t="s">
        <v>26</v>
      </c>
      <c r="K140" s="4" t="s">
        <v>27</v>
      </c>
      <c r="L140" s="4" t="s">
        <v>28</v>
      </c>
      <c r="M140" s="4" t="s">
        <v>135</v>
      </c>
      <c r="N140" s="4" t="s">
        <v>886</v>
      </c>
      <c r="O140" s="4" t="s">
        <v>887</v>
      </c>
      <c r="P140" s="4" t="s">
        <v>32</v>
      </c>
      <c r="Q140" s="4" t="s">
        <v>33</v>
      </c>
      <c r="R140" s="4" t="s">
        <v>836</v>
      </c>
    </row>
    <row r="141" ht="76.5" spans="1:18">
      <c r="A141" s="3">
        <v>140</v>
      </c>
      <c r="B141" s="4" t="s">
        <v>888</v>
      </c>
      <c r="C141" s="6" t="s">
        <v>231</v>
      </c>
      <c r="D141" s="4" t="s">
        <v>232</v>
      </c>
      <c r="E141" s="4" t="s">
        <v>233</v>
      </c>
      <c r="F141" s="4" t="s">
        <v>866</v>
      </c>
      <c r="G141" s="4" t="s">
        <v>867</v>
      </c>
      <c r="H141" s="4" t="s">
        <v>868</v>
      </c>
      <c r="I141" s="4" t="s">
        <v>25</v>
      </c>
      <c r="J141" s="4" t="s">
        <v>529</v>
      </c>
      <c r="K141" s="4" t="s">
        <v>220</v>
      </c>
      <c r="L141" s="4" t="s">
        <v>220</v>
      </c>
      <c r="M141" s="4" t="s">
        <v>235</v>
      </c>
      <c r="N141" s="4" t="s">
        <v>60</v>
      </c>
      <c r="O141" s="4" t="s">
        <v>724</v>
      </c>
      <c r="P141" s="4" t="s">
        <v>32</v>
      </c>
      <c r="Q141" s="4" t="s">
        <v>33</v>
      </c>
      <c r="R141" s="4" t="s">
        <v>783</v>
      </c>
    </row>
    <row r="142" ht="76.5" spans="1:18">
      <c r="A142" s="3">
        <v>141</v>
      </c>
      <c r="B142" s="4" t="s">
        <v>889</v>
      </c>
      <c r="C142" s="6" t="s">
        <v>60</v>
      </c>
      <c r="D142" s="4" t="s">
        <v>890</v>
      </c>
      <c r="E142" s="4" t="s">
        <v>891</v>
      </c>
      <c r="F142" s="4" t="s">
        <v>866</v>
      </c>
      <c r="G142" s="4" t="s">
        <v>867</v>
      </c>
      <c r="H142" s="4" t="s">
        <v>868</v>
      </c>
      <c r="I142" s="4" t="s">
        <v>25</v>
      </c>
      <c r="J142" s="4" t="s">
        <v>892</v>
      </c>
      <c r="K142" s="4" t="s">
        <v>324</v>
      </c>
      <c r="L142" s="4" t="s">
        <v>325</v>
      </c>
      <c r="M142" s="4" t="s">
        <v>72</v>
      </c>
      <c r="N142" s="4" t="s">
        <v>60</v>
      </c>
      <c r="O142" s="4" t="s">
        <v>893</v>
      </c>
      <c r="P142" s="4" t="s">
        <v>32</v>
      </c>
      <c r="Q142" s="4" t="s">
        <v>33</v>
      </c>
      <c r="R142" s="4" t="s">
        <v>783</v>
      </c>
    </row>
    <row r="143" ht="51" spans="1:18">
      <c r="A143" s="3">
        <v>142</v>
      </c>
      <c r="B143" s="4" t="s">
        <v>894</v>
      </c>
      <c r="C143" s="6" t="s">
        <v>895</v>
      </c>
      <c r="D143" s="4" t="s">
        <v>896</v>
      </c>
      <c r="E143" s="4" t="s">
        <v>897</v>
      </c>
      <c r="F143" s="4" t="s">
        <v>873</v>
      </c>
      <c r="G143" s="4" t="s">
        <v>874</v>
      </c>
      <c r="H143" s="4" t="s">
        <v>875</v>
      </c>
      <c r="I143" s="4" t="s">
        <v>25</v>
      </c>
      <c r="J143" s="4" t="s">
        <v>898</v>
      </c>
      <c r="K143" s="4" t="s">
        <v>445</v>
      </c>
      <c r="L143" s="4" t="s">
        <v>446</v>
      </c>
      <c r="M143" s="4" t="s">
        <v>899</v>
      </c>
      <c r="N143" s="4" t="s">
        <v>900</v>
      </c>
      <c r="O143" s="4" t="s">
        <v>901</v>
      </c>
      <c r="P143" s="4" t="s">
        <v>32</v>
      </c>
      <c r="Q143" s="4" t="s">
        <v>33</v>
      </c>
      <c r="R143" s="4" t="s">
        <v>836</v>
      </c>
    </row>
    <row r="144" ht="63.75" spans="1:18">
      <c r="A144" s="3">
        <v>143</v>
      </c>
      <c r="B144" s="4" t="s">
        <v>902</v>
      </c>
      <c r="C144" s="6" t="s">
        <v>903</v>
      </c>
      <c r="D144" s="4" t="s">
        <v>904</v>
      </c>
      <c r="E144" s="4" t="s">
        <v>905</v>
      </c>
      <c r="F144" s="4" t="s">
        <v>873</v>
      </c>
      <c r="G144" s="4" t="s">
        <v>874</v>
      </c>
      <c r="H144" s="4" t="s">
        <v>875</v>
      </c>
      <c r="I144" s="4" t="s">
        <v>25</v>
      </c>
      <c r="J144" s="4" t="s">
        <v>906</v>
      </c>
      <c r="K144" s="4" t="s">
        <v>70</v>
      </c>
      <c r="L144" s="4" t="s">
        <v>71</v>
      </c>
      <c r="M144" s="4" t="s">
        <v>907</v>
      </c>
      <c r="N144" s="4" t="s">
        <v>908</v>
      </c>
      <c r="O144" s="4" t="s">
        <v>452</v>
      </c>
      <c r="P144" s="4" t="s">
        <v>32</v>
      </c>
      <c r="Q144" s="4" t="s">
        <v>33</v>
      </c>
      <c r="R144" s="4" t="s">
        <v>836</v>
      </c>
    </row>
    <row r="145" ht="76.5" spans="1:18">
      <c r="A145" s="3">
        <v>144</v>
      </c>
      <c r="B145" s="4" t="s">
        <v>909</v>
      </c>
      <c r="C145" s="6" t="s">
        <v>60</v>
      </c>
      <c r="D145" s="4" t="s">
        <v>60</v>
      </c>
      <c r="E145" s="4" t="s">
        <v>60</v>
      </c>
      <c r="F145" s="4" t="s">
        <v>910</v>
      </c>
      <c r="G145" s="4" t="s">
        <v>911</v>
      </c>
      <c r="H145" s="4" t="s">
        <v>912</v>
      </c>
      <c r="I145" s="4" t="s">
        <v>25</v>
      </c>
      <c r="J145" s="4" t="s">
        <v>851</v>
      </c>
      <c r="K145" s="4" t="s">
        <v>401</v>
      </c>
      <c r="L145" s="4" t="s">
        <v>823</v>
      </c>
      <c r="M145" s="4" t="s">
        <v>60</v>
      </c>
      <c r="N145" s="4" t="s">
        <v>60</v>
      </c>
      <c r="O145" s="4" t="s">
        <v>824</v>
      </c>
      <c r="P145" s="4" t="s">
        <v>32</v>
      </c>
      <c r="Q145" s="4" t="s">
        <v>33</v>
      </c>
      <c r="R145" s="4" t="s">
        <v>824</v>
      </c>
    </row>
    <row r="146" ht="89.25" spans="1:18">
      <c r="A146" s="3">
        <v>145</v>
      </c>
      <c r="B146" s="4" t="s">
        <v>913</v>
      </c>
      <c r="C146" s="6" t="s">
        <v>914</v>
      </c>
      <c r="D146" s="4" t="s">
        <v>915</v>
      </c>
      <c r="E146" s="4" t="s">
        <v>916</v>
      </c>
      <c r="F146" s="4" t="s">
        <v>883</v>
      </c>
      <c r="G146" s="4" t="s">
        <v>884</v>
      </c>
      <c r="H146" s="4" t="s">
        <v>885</v>
      </c>
      <c r="I146" s="4" t="s">
        <v>25</v>
      </c>
      <c r="J146" s="4" t="s">
        <v>917</v>
      </c>
      <c r="K146" s="4" t="s">
        <v>668</v>
      </c>
      <c r="L146" s="4" t="s">
        <v>669</v>
      </c>
      <c r="M146" s="4" t="s">
        <v>918</v>
      </c>
      <c r="N146" s="4" t="s">
        <v>919</v>
      </c>
      <c r="O146" s="4" t="s">
        <v>920</v>
      </c>
      <c r="P146" s="4" t="s">
        <v>32</v>
      </c>
      <c r="Q146" s="4" t="s">
        <v>33</v>
      </c>
      <c r="R146" s="4" t="s">
        <v>836</v>
      </c>
    </row>
    <row r="147" ht="89.25" spans="1:18">
      <c r="A147" s="3">
        <v>146</v>
      </c>
      <c r="B147" s="4" t="s">
        <v>921</v>
      </c>
      <c r="C147" s="6" t="s">
        <v>922</v>
      </c>
      <c r="D147" s="4" t="s">
        <v>923</v>
      </c>
      <c r="E147" s="4" t="s">
        <v>924</v>
      </c>
      <c r="F147" s="4" t="s">
        <v>883</v>
      </c>
      <c r="G147" s="4" t="s">
        <v>884</v>
      </c>
      <c r="H147" s="4" t="s">
        <v>885</v>
      </c>
      <c r="I147" s="4" t="s">
        <v>25</v>
      </c>
      <c r="J147" s="4" t="s">
        <v>925</v>
      </c>
      <c r="K147" s="4" t="s">
        <v>465</v>
      </c>
      <c r="L147" s="4" t="s">
        <v>926</v>
      </c>
      <c r="M147" s="4" t="s">
        <v>927</v>
      </c>
      <c r="N147" s="4" t="s">
        <v>928</v>
      </c>
      <c r="O147" s="4" t="s">
        <v>929</v>
      </c>
      <c r="P147" s="4" t="s">
        <v>32</v>
      </c>
      <c r="Q147" s="4" t="s">
        <v>33</v>
      </c>
      <c r="R147" s="4" t="s">
        <v>836</v>
      </c>
    </row>
    <row r="148" ht="76.5" spans="1:18">
      <c r="A148" s="3">
        <v>147</v>
      </c>
      <c r="B148" s="4" t="s">
        <v>930</v>
      </c>
      <c r="C148" s="6" t="s">
        <v>931</v>
      </c>
      <c r="D148" s="4" t="s">
        <v>932</v>
      </c>
      <c r="E148" s="4" t="s">
        <v>933</v>
      </c>
      <c r="F148" s="4" t="s">
        <v>866</v>
      </c>
      <c r="G148" s="4" t="s">
        <v>867</v>
      </c>
      <c r="H148" s="4" t="s">
        <v>868</v>
      </c>
      <c r="I148" s="4" t="s">
        <v>25</v>
      </c>
      <c r="J148" s="4" t="s">
        <v>934</v>
      </c>
      <c r="K148" s="4" t="s">
        <v>465</v>
      </c>
      <c r="L148" s="4" t="s">
        <v>509</v>
      </c>
      <c r="M148" s="4" t="s">
        <v>935</v>
      </c>
      <c r="N148" s="4" t="s">
        <v>936</v>
      </c>
      <c r="O148" s="4" t="s">
        <v>937</v>
      </c>
      <c r="P148" s="4" t="s">
        <v>32</v>
      </c>
      <c r="Q148" s="4" t="s">
        <v>33</v>
      </c>
      <c r="R148" s="4" t="s">
        <v>783</v>
      </c>
    </row>
    <row r="149" ht="76.5" spans="1:18">
      <c r="A149" s="3">
        <v>148</v>
      </c>
      <c r="B149" s="4" t="s">
        <v>938</v>
      </c>
      <c r="C149" s="6" t="s">
        <v>939</v>
      </c>
      <c r="D149" s="4" t="s">
        <v>932</v>
      </c>
      <c r="E149" s="4" t="s">
        <v>933</v>
      </c>
      <c r="F149" s="4" t="s">
        <v>866</v>
      </c>
      <c r="G149" s="4" t="s">
        <v>867</v>
      </c>
      <c r="H149" s="4" t="s">
        <v>868</v>
      </c>
      <c r="I149" s="4" t="s">
        <v>25</v>
      </c>
      <c r="J149" s="4" t="s">
        <v>940</v>
      </c>
      <c r="K149" s="4" t="s">
        <v>465</v>
      </c>
      <c r="L149" s="4" t="s">
        <v>926</v>
      </c>
      <c r="M149" s="4" t="s">
        <v>927</v>
      </c>
      <c r="N149" s="4" t="s">
        <v>936</v>
      </c>
      <c r="O149" s="4" t="s">
        <v>223</v>
      </c>
      <c r="P149" s="4" t="s">
        <v>32</v>
      </c>
      <c r="Q149" s="4" t="s">
        <v>33</v>
      </c>
      <c r="R149" s="4" t="s">
        <v>783</v>
      </c>
    </row>
    <row r="150" ht="51" spans="1:18">
      <c r="A150" s="3">
        <v>149</v>
      </c>
      <c r="B150" s="4" t="s">
        <v>941</v>
      </c>
      <c r="C150" s="6" t="s">
        <v>942</v>
      </c>
      <c r="D150" s="4" t="s">
        <v>943</v>
      </c>
      <c r="E150" s="4" t="s">
        <v>115</v>
      </c>
      <c r="F150" s="4" t="s">
        <v>873</v>
      </c>
      <c r="G150" s="4" t="s">
        <v>874</v>
      </c>
      <c r="H150" s="4" t="s">
        <v>875</v>
      </c>
      <c r="I150" s="4" t="s">
        <v>25</v>
      </c>
      <c r="J150" s="4" t="s">
        <v>201</v>
      </c>
      <c r="K150" s="4" t="s">
        <v>70</v>
      </c>
      <c r="L150" s="4" t="s">
        <v>71</v>
      </c>
      <c r="M150" s="4" t="s">
        <v>842</v>
      </c>
      <c r="N150" s="4" t="s">
        <v>944</v>
      </c>
      <c r="O150" s="4" t="s">
        <v>192</v>
      </c>
      <c r="P150" s="4" t="s">
        <v>32</v>
      </c>
      <c r="Q150" s="4" t="s">
        <v>33</v>
      </c>
      <c r="R150" s="4" t="s">
        <v>836</v>
      </c>
    </row>
    <row r="151" ht="51" spans="1:18">
      <c r="A151" s="3">
        <v>150</v>
      </c>
      <c r="B151" s="4" t="s">
        <v>945</v>
      </c>
      <c r="C151" s="6" t="s">
        <v>60</v>
      </c>
      <c r="D151" s="4" t="s">
        <v>60</v>
      </c>
      <c r="E151" s="4" t="s">
        <v>60</v>
      </c>
      <c r="F151" s="4" t="s">
        <v>873</v>
      </c>
      <c r="G151" s="4" t="s">
        <v>874</v>
      </c>
      <c r="H151" s="4" t="s">
        <v>875</v>
      </c>
      <c r="I151" s="4" t="s">
        <v>25</v>
      </c>
      <c r="J151" s="4" t="s">
        <v>946</v>
      </c>
      <c r="K151" s="4" t="s">
        <v>324</v>
      </c>
      <c r="L151" s="4" t="s">
        <v>325</v>
      </c>
      <c r="M151" s="4" t="s">
        <v>60</v>
      </c>
      <c r="N151" s="4" t="s">
        <v>60</v>
      </c>
      <c r="O151" s="4" t="s">
        <v>836</v>
      </c>
      <c r="P151" s="4" t="s">
        <v>32</v>
      </c>
      <c r="Q151" s="4" t="s">
        <v>33</v>
      </c>
      <c r="R151" s="4" t="s">
        <v>836</v>
      </c>
    </row>
    <row r="152" ht="76.5" spans="1:18">
      <c r="A152" s="3">
        <v>151</v>
      </c>
      <c r="B152" s="4" t="s">
        <v>947</v>
      </c>
      <c r="C152" s="6" t="s">
        <v>60</v>
      </c>
      <c r="D152" s="4" t="s">
        <v>60</v>
      </c>
      <c r="E152" s="4" t="s">
        <v>60</v>
      </c>
      <c r="F152" s="4" t="s">
        <v>948</v>
      </c>
      <c r="G152" s="4" t="s">
        <v>949</v>
      </c>
      <c r="H152" s="4" t="s">
        <v>950</v>
      </c>
      <c r="I152" s="4" t="s">
        <v>25</v>
      </c>
      <c r="J152" s="4" t="s">
        <v>951</v>
      </c>
      <c r="K152" s="4" t="s">
        <v>401</v>
      </c>
      <c r="L152" s="4" t="s">
        <v>952</v>
      </c>
      <c r="M152" s="4" t="s">
        <v>60</v>
      </c>
      <c r="N152" s="4" t="s">
        <v>60</v>
      </c>
      <c r="O152" s="4" t="s">
        <v>817</v>
      </c>
      <c r="P152" s="4" t="s">
        <v>32</v>
      </c>
      <c r="Q152" s="4" t="s">
        <v>33</v>
      </c>
      <c r="R152" s="4" t="s">
        <v>817</v>
      </c>
    </row>
    <row r="153" ht="76.5" spans="1:18">
      <c r="A153" s="3">
        <v>152</v>
      </c>
      <c r="B153" s="4" t="s">
        <v>953</v>
      </c>
      <c r="C153" s="6" t="s">
        <v>60</v>
      </c>
      <c r="D153" s="4" t="s">
        <v>60</v>
      </c>
      <c r="E153" s="4" t="s">
        <v>60</v>
      </c>
      <c r="F153" s="4" t="s">
        <v>948</v>
      </c>
      <c r="G153" s="4" t="s">
        <v>949</v>
      </c>
      <c r="H153" s="4" t="s">
        <v>950</v>
      </c>
      <c r="I153" s="4" t="s">
        <v>25</v>
      </c>
      <c r="J153" s="4" t="s">
        <v>954</v>
      </c>
      <c r="K153" s="4" t="s">
        <v>401</v>
      </c>
      <c r="L153" s="4" t="s">
        <v>823</v>
      </c>
      <c r="M153" s="4" t="s">
        <v>60</v>
      </c>
      <c r="N153" s="4" t="s">
        <v>60</v>
      </c>
      <c r="O153" s="4" t="s">
        <v>817</v>
      </c>
      <c r="P153" s="4" t="s">
        <v>32</v>
      </c>
      <c r="Q153" s="4" t="s">
        <v>33</v>
      </c>
      <c r="R153" s="4" t="s">
        <v>817</v>
      </c>
    </row>
    <row r="154" ht="76.5" spans="1:18">
      <c r="A154" s="3">
        <v>153</v>
      </c>
      <c r="B154" s="4" t="s">
        <v>955</v>
      </c>
      <c r="C154" s="6" t="s">
        <v>60</v>
      </c>
      <c r="D154" s="4" t="s">
        <v>60</v>
      </c>
      <c r="E154" s="4" t="s">
        <v>60</v>
      </c>
      <c r="F154" s="4" t="s">
        <v>948</v>
      </c>
      <c r="G154" s="4" t="s">
        <v>949</v>
      </c>
      <c r="H154" s="4" t="s">
        <v>950</v>
      </c>
      <c r="I154" s="4" t="s">
        <v>25</v>
      </c>
      <c r="J154" s="4" t="s">
        <v>956</v>
      </c>
      <c r="K154" s="4" t="s">
        <v>401</v>
      </c>
      <c r="L154" s="4" t="s">
        <v>957</v>
      </c>
      <c r="M154" s="4" t="s">
        <v>60</v>
      </c>
      <c r="N154" s="4" t="s">
        <v>60</v>
      </c>
      <c r="O154" s="4" t="s">
        <v>817</v>
      </c>
      <c r="P154" s="4" t="s">
        <v>32</v>
      </c>
      <c r="Q154" s="4" t="s">
        <v>33</v>
      </c>
      <c r="R154" s="4" t="s">
        <v>817</v>
      </c>
    </row>
    <row r="155" ht="76.5" spans="1:18">
      <c r="A155" s="3">
        <v>154</v>
      </c>
      <c r="B155" s="4" t="s">
        <v>958</v>
      </c>
      <c r="C155" s="6" t="s">
        <v>60</v>
      </c>
      <c r="D155" s="4" t="s">
        <v>60</v>
      </c>
      <c r="E155" s="4" t="s">
        <v>60</v>
      </c>
      <c r="F155" s="4" t="s">
        <v>910</v>
      </c>
      <c r="G155" s="4" t="s">
        <v>911</v>
      </c>
      <c r="H155" s="4" t="s">
        <v>912</v>
      </c>
      <c r="I155" s="4" t="s">
        <v>25</v>
      </c>
      <c r="J155" s="4" t="s">
        <v>847</v>
      </c>
      <c r="K155" s="4" t="s">
        <v>401</v>
      </c>
      <c r="L155" s="4" t="s">
        <v>823</v>
      </c>
      <c r="M155" s="4" t="s">
        <v>60</v>
      </c>
      <c r="N155" s="4" t="s">
        <v>60</v>
      </c>
      <c r="O155" s="4" t="s">
        <v>824</v>
      </c>
      <c r="P155" s="4" t="s">
        <v>32</v>
      </c>
      <c r="Q155" s="4" t="s">
        <v>33</v>
      </c>
      <c r="R155" s="4" t="s">
        <v>824</v>
      </c>
    </row>
    <row r="156" ht="76.5" spans="1:18">
      <c r="A156" s="3">
        <v>155</v>
      </c>
      <c r="B156" s="4" t="s">
        <v>959</v>
      </c>
      <c r="C156" s="6" t="s">
        <v>60</v>
      </c>
      <c r="D156" s="4" t="s">
        <v>60</v>
      </c>
      <c r="E156" s="4" t="s">
        <v>60</v>
      </c>
      <c r="F156" s="4" t="s">
        <v>910</v>
      </c>
      <c r="G156" s="4" t="s">
        <v>911</v>
      </c>
      <c r="H156" s="4" t="s">
        <v>912</v>
      </c>
      <c r="I156" s="4" t="s">
        <v>25</v>
      </c>
      <c r="J156" s="4" t="s">
        <v>960</v>
      </c>
      <c r="K156" s="4" t="s">
        <v>401</v>
      </c>
      <c r="L156" s="4" t="s">
        <v>823</v>
      </c>
      <c r="M156" s="4" t="s">
        <v>60</v>
      </c>
      <c r="N156" s="4" t="s">
        <v>60</v>
      </c>
      <c r="O156" s="4" t="s">
        <v>824</v>
      </c>
      <c r="P156" s="4" t="s">
        <v>32</v>
      </c>
      <c r="Q156" s="4" t="s">
        <v>33</v>
      </c>
      <c r="R156" s="4" t="s">
        <v>824</v>
      </c>
    </row>
    <row r="157" ht="76.5" spans="1:18">
      <c r="A157" s="3">
        <v>156</v>
      </c>
      <c r="B157" s="4" t="s">
        <v>961</v>
      </c>
      <c r="C157" s="6" t="s">
        <v>60</v>
      </c>
      <c r="D157" s="4" t="s">
        <v>60</v>
      </c>
      <c r="E157" s="4" t="s">
        <v>60</v>
      </c>
      <c r="F157" s="4" t="s">
        <v>910</v>
      </c>
      <c r="G157" s="4" t="s">
        <v>911</v>
      </c>
      <c r="H157" s="4" t="s">
        <v>912</v>
      </c>
      <c r="I157" s="4" t="s">
        <v>25</v>
      </c>
      <c r="J157" s="4" t="s">
        <v>845</v>
      </c>
      <c r="K157" s="4" t="s">
        <v>401</v>
      </c>
      <c r="L157" s="4" t="s">
        <v>823</v>
      </c>
      <c r="M157" s="4" t="s">
        <v>60</v>
      </c>
      <c r="N157" s="4" t="s">
        <v>60</v>
      </c>
      <c r="O157" s="4" t="s">
        <v>824</v>
      </c>
      <c r="P157" s="4" t="s">
        <v>32</v>
      </c>
      <c r="Q157" s="4" t="s">
        <v>33</v>
      </c>
      <c r="R157" s="4" t="s">
        <v>824</v>
      </c>
    </row>
    <row r="158" ht="76.5" spans="1:18">
      <c r="A158" s="3">
        <v>157</v>
      </c>
      <c r="B158" s="4" t="s">
        <v>962</v>
      </c>
      <c r="C158" s="6" t="s">
        <v>60</v>
      </c>
      <c r="D158" s="4" t="s">
        <v>60</v>
      </c>
      <c r="E158" s="4" t="s">
        <v>60</v>
      </c>
      <c r="F158" s="4" t="s">
        <v>910</v>
      </c>
      <c r="G158" s="4" t="s">
        <v>911</v>
      </c>
      <c r="H158" s="4" t="s">
        <v>912</v>
      </c>
      <c r="I158" s="4" t="s">
        <v>25</v>
      </c>
      <c r="J158" s="4" t="s">
        <v>849</v>
      </c>
      <c r="K158" s="4" t="s">
        <v>401</v>
      </c>
      <c r="L158" s="4" t="s">
        <v>823</v>
      </c>
      <c r="M158" s="4" t="s">
        <v>60</v>
      </c>
      <c r="N158" s="4" t="s">
        <v>60</v>
      </c>
      <c r="O158" s="4" t="s">
        <v>824</v>
      </c>
      <c r="P158" s="4" t="s">
        <v>32</v>
      </c>
      <c r="Q158" s="4" t="s">
        <v>33</v>
      </c>
      <c r="R158" s="4" t="s">
        <v>824</v>
      </c>
    </row>
    <row r="159" ht="89.25" spans="1:18">
      <c r="A159" s="3">
        <v>158</v>
      </c>
      <c r="B159" s="4" t="s">
        <v>963</v>
      </c>
      <c r="C159" s="6" t="s">
        <v>60</v>
      </c>
      <c r="D159" s="4" t="s">
        <v>60</v>
      </c>
      <c r="E159" s="4" t="s">
        <v>60</v>
      </c>
      <c r="F159" s="4" t="s">
        <v>883</v>
      </c>
      <c r="G159" s="4" t="s">
        <v>884</v>
      </c>
      <c r="H159" s="4" t="s">
        <v>885</v>
      </c>
      <c r="I159" s="4" t="s">
        <v>25</v>
      </c>
      <c r="J159" s="4" t="s">
        <v>964</v>
      </c>
      <c r="K159" s="4" t="s">
        <v>324</v>
      </c>
      <c r="L159" s="4" t="s">
        <v>325</v>
      </c>
      <c r="M159" s="4" t="s">
        <v>60</v>
      </c>
      <c r="N159" s="4" t="s">
        <v>60</v>
      </c>
      <c r="O159" s="4" t="s">
        <v>783</v>
      </c>
      <c r="P159" s="4" t="s">
        <v>32</v>
      </c>
      <c r="Q159" s="4" t="s">
        <v>33</v>
      </c>
      <c r="R159" s="4" t="s">
        <v>836</v>
      </c>
    </row>
    <row r="160" ht="76.5" spans="1:18">
      <c r="A160" s="3">
        <v>159</v>
      </c>
      <c r="B160" s="4" t="s">
        <v>965</v>
      </c>
      <c r="C160" s="6" t="s">
        <v>966</v>
      </c>
      <c r="D160" s="4" t="s">
        <v>967</v>
      </c>
      <c r="E160" s="4" t="s">
        <v>968</v>
      </c>
      <c r="F160" s="4" t="s">
        <v>281</v>
      </c>
      <c r="G160" s="4" t="s">
        <v>282</v>
      </c>
      <c r="H160" s="4" t="s">
        <v>283</v>
      </c>
      <c r="I160" s="4" t="s">
        <v>25</v>
      </c>
      <c r="J160" s="4" t="s">
        <v>969</v>
      </c>
      <c r="K160" s="4" t="s">
        <v>970</v>
      </c>
      <c r="L160" s="4" t="s">
        <v>971</v>
      </c>
      <c r="M160" s="4" t="s">
        <v>72</v>
      </c>
      <c r="N160" s="4" t="s">
        <v>972</v>
      </c>
      <c r="O160" s="4" t="s">
        <v>973</v>
      </c>
      <c r="P160" s="4" t="s">
        <v>32</v>
      </c>
      <c r="Q160" s="4" t="s">
        <v>33</v>
      </c>
      <c r="R160" s="4" t="s">
        <v>783</v>
      </c>
    </row>
    <row r="161" ht="76.5" spans="1:18">
      <c r="A161" s="3">
        <v>160</v>
      </c>
      <c r="B161" s="4" t="s">
        <v>974</v>
      </c>
      <c r="C161" s="6" t="s">
        <v>975</v>
      </c>
      <c r="D161" s="4" t="s">
        <v>976</v>
      </c>
      <c r="E161" s="4" t="s">
        <v>977</v>
      </c>
      <c r="F161" s="4" t="s">
        <v>281</v>
      </c>
      <c r="G161" s="4" t="s">
        <v>282</v>
      </c>
      <c r="H161" s="4" t="s">
        <v>283</v>
      </c>
      <c r="I161" s="4" t="s">
        <v>25</v>
      </c>
      <c r="J161" s="4" t="s">
        <v>978</v>
      </c>
      <c r="K161" s="4" t="s">
        <v>970</v>
      </c>
      <c r="L161" s="4" t="s">
        <v>971</v>
      </c>
      <c r="M161" s="4" t="s">
        <v>72</v>
      </c>
      <c r="N161" s="4" t="s">
        <v>979</v>
      </c>
      <c r="O161" s="4" t="s">
        <v>606</v>
      </c>
      <c r="P161" s="4" t="s">
        <v>32</v>
      </c>
      <c r="Q161" s="4" t="s">
        <v>33</v>
      </c>
      <c r="R161" s="4" t="s">
        <v>783</v>
      </c>
    </row>
    <row r="162" ht="89.25" spans="1:18">
      <c r="A162" s="3">
        <v>161</v>
      </c>
      <c r="B162" s="4" t="s">
        <v>980</v>
      </c>
      <c r="C162" s="6" t="s">
        <v>981</v>
      </c>
      <c r="D162" s="4" t="s">
        <v>982</v>
      </c>
      <c r="E162" s="4" t="s">
        <v>983</v>
      </c>
      <c r="F162" s="4" t="s">
        <v>883</v>
      </c>
      <c r="G162" s="4" t="s">
        <v>884</v>
      </c>
      <c r="H162" s="4" t="s">
        <v>885</v>
      </c>
      <c r="I162" s="4" t="s">
        <v>25</v>
      </c>
      <c r="J162" s="4" t="s">
        <v>529</v>
      </c>
      <c r="K162" s="4" t="s">
        <v>220</v>
      </c>
      <c r="L162" s="4" t="s">
        <v>220</v>
      </c>
      <c r="M162" s="4" t="s">
        <v>221</v>
      </c>
      <c r="N162" s="4" t="s">
        <v>60</v>
      </c>
      <c r="O162" s="4" t="s">
        <v>984</v>
      </c>
      <c r="P162" s="4" t="s">
        <v>32</v>
      </c>
      <c r="Q162" s="4" t="s">
        <v>33</v>
      </c>
      <c r="R162" s="4" t="s">
        <v>836</v>
      </c>
    </row>
    <row r="163" ht="63.75" spans="1:18">
      <c r="A163" s="3">
        <v>162</v>
      </c>
      <c r="B163" s="4" t="s">
        <v>985</v>
      </c>
      <c r="C163" s="6" t="s">
        <v>60</v>
      </c>
      <c r="D163" s="4" t="s">
        <v>60</v>
      </c>
      <c r="E163" s="4" t="s">
        <v>60</v>
      </c>
      <c r="F163" s="4" t="s">
        <v>986</v>
      </c>
      <c r="G163" s="4" t="s">
        <v>987</v>
      </c>
      <c r="H163" s="4" t="s">
        <v>988</v>
      </c>
      <c r="I163" s="4" t="s">
        <v>25</v>
      </c>
      <c r="J163" s="4" t="s">
        <v>954</v>
      </c>
      <c r="K163" s="4" t="s">
        <v>401</v>
      </c>
      <c r="L163" s="4" t="s">
        <v>823</v>
      </c>
      <c r="M163" s="4" t="s">
        <v>60</v>
      </c>
      <c r="N163" s="4" t="s">
        <v>60</v>
      </c>
      <c r="O163" s="4" t="s">
        <v>824</v>
      </c>
      <c r="P163" s="4" t="s">
        <v>32</v>
      </c>
      <c r="Q163" s="4" t="s">
        <v>33</v>
      </c>
      <c r="R163" s="4" t="s">
        <v>824</v>
      </c>
    </row>
    <row r="164" ht="76.5" spans="1:18">
      <c r="A164" s="3">
        <v>163</v>
      </c>
      <c r="B164" s="4" t="s">
        <v>989</v>
      </c>
      <c r="C164" s="6" t="s">
        <v>990</v>
      </c>
      <c r="D164" s="4" t="s">
        <v>991</v>
      </c>
      <c r="E164" s="4" t="s">
        <v>992</v>
      </c>
      <c r="F164" s="4" t="s">
        <v>281</v>
      </c>
      <c r="G164" s="4" t="s">
        <v>282</v>
      </c>
      <c r="H164" s="4" t="s">
        <v>283</v>
      </c>
      <c r="I164" s="4" t="s">
        <v>25</v>
      </c>
      <c r="J164" s="4" t="s">
        <v>993</v>
      </c>
      <c r="K164" s="4" t="s">
        <v>970</v>
      </c>
      <c r="L164" s="4" t="s">
        <v>971</v>
      </c>
      <c r="M164" s="4" t="s">
        <v>102</v>
      </c>
      <c r="N164" s="4" t="s">
        <v>994</v>
      </c>
      <c r="O164" s="4" t="s">
        <v>995</v>
      </c>
      <c r="P164" s="4" t="s">
        <v>32</v>
      </c>
      <c r="Q164" s="4" t="s">
        <v>33</v>
      </c>
      <c r="R164" s="4" t="s">
        <v>783</v>
      </c>
    </row>
    <row r="165" ht="76.5" spans="1:18">
      <c r="A165" s="3">
        <v>164</v>
      </c>
      <c r="B165" s="4" t="s">
        <v>996</v>
      </c>
      <c r="C165" s="6" t="s">
        <v>997</v>
      </c>
      <c r="D165" s="4" t="s">
        <v>967</v>
      </c>
      <c r="E165" s="4" t="s">
        <v>968</v>
      </c>
      <c r="F165" s="4" t="s">
        <v>281</v>
      </c>
      <c r="G165" s="4" t="s">
        <v>282</v>
      </c>
      <c r="H165" s="4" t="s">
        <v>283</v>
      </c>
      <c r="I165" s="4" t="s">
        <v>25</v>
      </c>
      <c r="J165" s="4" t="s">
        <v>998</v>
      </c>
      <c r="K165" s="4" t="s">
        <v>970</v>
      </c>
      <c r="L165" s="4" t="s">
        <v>971</v>
      </c>
      <c r="M165" s="4" t="s">
        <v>72</v>
      </c>
      <c r="N165" s="4" t="s">
        <v>972</v>
      </c>
      <c r="O165" s="4" t="s">
        <v>798</v>
      </c>
      <c r="P165" s="4" t="s">
        <v>32</v>
      </c>
      <c r="Q165" s="4" t="s">
        <v>33</v>
      </c>
      <c r="R165" s="4" t="s">
        <v>783</v>
      </c>
    </row>
    <row r="166" ht="63.75" spans="1:18">
      <c r="A166" s="3">
        <v>165</v>
      </c>
      <c r="B166" s="4" t="s">
        <v>999</v>
      </c>
      <c r="C166" s="6" t="s">
        <v>60</v>
      </c>
      <c r="D166" s="4" t="s">
        <v>60</v>
      </c>
      <c r="E166" s="4" t="s">
        <v>60</v>
      </c>
      <c r="F166" s="4" t="s">
        <v>1000</v>
      </c>
      <c r="G166" s="4" t="s">
        <v>1001</v>
      </c>
      <c r="H166" s="4" t="s">
        <v>1002</v>
      </c>
      <c r="I166" s="4" t="s">
        <v>25</v>
      </c>
      <c r="J166" s="4" t="s">
        <v>1003</v>
      </c>
      <c r="K166" s="4" t="s">
        <v>401</v>
      </c>
      <c r="L166" s="4" t="s">
        <v>1004</v>
      </c>
      <c r="M166" s="4" t="s">
        <v>60</v>
      </c>
      <c r="N166" s="4" t="s">
        <v>60</v>
      </c>
      <c r="O166" s="4" t="s">
        <v>817</v>
      </c>
      <c r="P166" s="4" t="s">
        <v>32</v>
      </c>
      <c r="Q166" s="4" t="s">
        <v>33</v>
      </c>
      <c r="R166" s="4" t="s">
        <v>817</v>
      </c>
    </row>
    <row r="167" ht="63.75" spans="1:18">
      <c r="A167" s="3">
        <v>166</v>
      </c>
      <c r="B167" s="4" t="s">
        <v>1005</v>
      </c>
      <c r="C167" s="6" t="s">
        <v>60</v>
      </c>
      <c r="D167" s="4" t="s">
        <v>60</v>
      </c>
      <c r="E167" s="4" t="s">
        <v>60</v>
      </c>
      <c r="F167" s="4" t="s">
        <v>1000</v>
      </c>
      <c r="G167" s="4" t="s">
        <v>1001</v>
      </c>
      <c r="H167" s="4" t="s">
        <v>1002</v>
      </c>
      <c r="I167" s="4" t="s">
        <v>25</v>
      </c>
      <c r="J167" s="4" t="s">
        <v>815</v>
      </c>
      <c r="K167" s="4" t="s">
        <v>401</v>
      </c>
      <c r="L167" s="4" t="s">
        <v>816</v>
      </c>
      <c r="M167" s="4" t="s">
        <v>60</v>
      </c>
      <c r="N167" s="4" t="s">
        <v>60</v>
      </c>
      <c r="O167" s="4" t="s">
        <v>817</v>
      </c>
      <c r="P167" s="4" t="s">
        <v>32</v>
      </c>
      <c r="Q167" s="4" t="s">
        <v>33</v>
      </c>
      <c r="R167" s="4" t="s">
        <v>817</v>
      </c>
    </row>
    <row r="168" ht="63.75" spans="1:18">
      <c r="A168" s="3">
        <v>167</v>
      </c>
      <c r="B168" s="4" t="s">
        <v>1006</v>
      </c>
      <c r="C168" s="6" t="s">
        <v>60</v>
      </c>
      <c r="D168" s="4" t="s">
        <v>60</v>
      </c>
      <c r="E168" s="4" t="s">
        <v>60</v>
      </c>
      <c r="F168" s="4" t="s">
        <v>986</v>
      </c>
      <c r="G168" s="4" t="s">
        <v>987</v>
      </c>
      <c r="H168" s="4" t="s">
        <v>988</v>
      </c>
      <c r="I168" s="4" t="s">
        <v>25</v>
      </c>
      <c r="J168" s="4" t="s">
        <v>1007</v>
      </c>
      <c r="K168" s="4" t="s">
        <v>401</v>
      </c>
      <c r="L168" s="4" t="s">
        <v>957</v>
      </c>
      <c r="M168" s="4" t="s">
        <v>60</v>
      </c>
      <c r="N168" s="4" t="s">
        <v>60</v>
      </c>
      <c r="O168" s="4" t="s">
        <v>824</v>
      </c>
      <c r="P168" s="4" t="s">
        <v>32</v>
      </c>
      <c r="Q168" s="4" t="s">
        <v>33</v>
      </c>
      <c r="R168" s="4" t="s">
        <v>824</v>
      </c>
    </row>
    <row r="169" ht="63.75" spans="1:18">
      <c r="A169" s="3">
        <v>168</v>
      </c>
      <c r="B169" s="4" t="s">
        <v>1008</v>
      </c>
      <c r="C169" s="6" t="s">
        <v>60</v>
      </c>
      <c r="D169" s="4" t="s">
        <v>60</v>
      </c>
      <c r="E169" s="4" t="s">
        <v>60</v>
      </c>
      <c r="F169" s="4" t="s">
        <v>986</v>
      </c>
      <c r="G169" s="4" t="s">
        <v>987</v>
      </c>
      <c r="H169" s="4" t="s">
        <v>988</v>
      </c>
      <c r="I169" s="4" t="s">
        <v>25</v>
      </c>
      <c r="J169" s="4" t="s">
        <v>951</v>
      </c>
      <c r="K169" s="4" t="s">
        <v>401</v>
      </c>
      <c r="L169" s="4" t="s">
        <v>952</v>
      </c>
      <c r="M169" s="4" t="s">
        <v>60</v>
      </c>
      <c r="N169" s="4" t="s">
        <v>60</v>
      </c>
      <c r="O169" s="4" t="s">
        <v>824</v>
      </c>
      <c r="P169" s="4" t="s">
        <v>32</v>
      </c>
      <c r="Q169" s="4" t="s">
        <v>33</v>
      </c>
      <c r="R169" s="4" t="s">
        <v>824</v>
      </c>
    </row>
    <row r="170" ht="76.5" spans="1:18">
      <c r="A170" s="3">
        <v>169</v>
      </c>
      <c r="B170" s="4" t="s">
        <v>1009</v>
      </c>
      <c r="C170" s="6" t="s">
        <v>60</v>
      </c>
      <c r="D170" s="4" t="s">
        <v>1010</v>
      </c>
      <c r="E170" s="4" t="s">
        <v>1011</v>
      </c>
      <c r="F170" s="4" t="s">
        <v>1012</v>
      </c>
      <c r="G170" s="4" t="s">
        <v>1013</v>
      </c>
      <c r="H170" s="4" t="s">
        <v>1014</v>
      </c>
      <c r="I170" s="4" t="s">
        <v>25</v>
      </c>
      <c r="J170" s="4" t="s">
        <v>1015</v>
      </c>
      <c r="K170" s="4" t="s">
        <v>1016</v>
      </c>
      <c r="L170" s="4" t="s">
        <v>1015</v>
      </c>
      <c r="M170" s="4" t="s">
        <v>60</v>
      </c>
      <c r="N170" s="4" t="s">
        <v>60</v>
      </c>
      <c r="O170" s="4" t="s">
        <v>1017</v>
      </c>
      <c r="P170" s="4" t="s">
        <v>32</v>
      </c>
      <c r="Q170" s="4" t="s">
        <v>33</v>
      </c>
      <c r="R170" s="4" t="s">
        <v>1017</v>
      </c>
    </row>
    <row r="171" ht="102" spans="1:18">
      <c r="A171" s="3">
        <v>170</v>
      </c>
      <c r="B171" s="4" t="s">
        <v>1018</v>
      </c>
      <c r="C171" s="6" t="s">
        <v>60</v>
      </c>
      <c r="D171" s="4" t="s">
        <v>60</v>
      </c>
      <c r="E171" s="4" t="s">
        <v>60</v>
      </c>
      <c r="F171" s="4" t="s">
        <v>1019</v>
      </c>
      <c r="G171" s="4" t="s">
        <v>1020</v>
      </c>
      <c r="H171" s="4" t="s">
        <v>1021</v>
      </c>
      <c r="I171" s="4" t="s">
        <v>25</v>
      </c>
      <c r="J171" s="4" t="s">
        <v>1022</v>
      </c>
      <c r="K171" s="4" t="s">
        <v>1016</v>
      </c>
      <c r="L171" s="4" t="s">
        <v>1022</v>
      </c>
      <c r="M171" s="4" t="s">
        <v>60</v>
      </c>
      <c r="N171" s="4" t="s">
        <v>60</v>
      </c>
      <c r="O171" s="4" t="s">
        <v>1023</v>
      </c>
      <c r="P171" s="4" t="s">
        <v>32</v>
      </c>
      <c r="Q171" s="4" t="s">
        <v>33</v>
      </c>
      <c r="R171" s="4" t="s">
        <v>1024</v>
      </c>
    </row>
    <row r="172" ht="102" spans="1:18">
      <c r="A172" s="3">
        <v>171</v>
      </c>
      <c r="B172" s="4" t="s">
        <v>1025</v>
      </c>
      <c r="C172" s="6" t="s">
        <v>60</v>
      </c>
      <c r="D172" s="4" t="s">
        <v>1026</v>
      </c>
      <c r="E172" s="4" t="s">
        <v>1027</v>
      </c>
      <c r="F172" s="4" t="s">
        <v>1019</v>
      </c>
      <c r="G172" s="4" t="s">
        <v>1020</v>
      </c>
      <c r="H172" s="4" t="s">
        <v>1021</v>
      </c>
      <c r="I172" s="4" t="s">
        <v>25</v>
      </c>
      <c r="J172" s="4" t="s">
        <v>1028</v>
      </c>
      <c r="K172" s="4" t="s">
        <v>1016</v>
      </c>
      <c r="L172" s="4" t="s">
        <v>1029</v>
      </c>
      <c r="M172" s="4" t="s">
        <v>1030</v>
      </c>
      <c r="N172" s="4" t="s">
        <v>60</v>
      </c>
      <c r="O172" s="4" t="s">
        <v>1031</v>
      </c>
      <c r="P172" s="4" t="s">
        <v>32</v>
      </c>
      <c r="Q172" s="4" t="s">
        <v>33</v>
      </c>
      <c r="R172" s="4" t="s">
        <v>1024</v>
      </c>
    </row>
    <row r="173" ht="76.5" spans="1:18">
      <c r="A173" s="3">
        <v>172</v>
      </c>
      <c r="B173" s="4" t="s">
        <v>1032</v>
      </c>
      <c r="C173" s="6" t="s">
        <v>60</v>
      </c>
      <c r="D173" s="4" t="s">
        <v>1010</v>
      </c>
      <c r="E173" s="4" t="s">
        <v>1011</v>
      </c>
      <c r="F173" s="4" t="s">
        <v>1033</v>
      </c>
      <c r="G173" s="4" t="s">
        <v>1034</v>
      </c>
      <c r="H173" s="4" t="s">
        <v>1035</v>
      </c>
      <c r="I173" s="4" t="s">
        <v>25</v>
      </c>
      <c r="J173" s="4" t="s">
        <v>1015</v>
      </c>
      <c r="K173" s="4" t="s">
        <v>1016</v>
      </c>
      <c r="L173" s="4" t="s">
        <v>1015</v>
      </c>
      <c r="M173" s="4" t="s">
        <v>60</v>
      </c>
      <c r="N173" s="4" t="s">
        <v>60</v>
      </c>
      <c r="O173" s="4" t="s">
        <v>1017</v>
      </c>
      <c r="P173" s="4" t="s">
        <v>32</v>
      </c>
      <c r="Q173" s="4" t="s">
        <v>33</v>
      </c>
      <c r="R173" s="4" t="s">
        <v>1017</v>
      </c>
    </row>
    <row r="174" ht="38.25" spans="1:18">
      <c r="A174" s="3">
        <v>173</v>
      </c>
      <c r="B174" s="4" t="s">
        <v>1036</v>
      </c>
      <c r="C174" s="6" t="s">
        <v>60</v>
      </c>
      <c r="D174" s="4" t="s">
        <v>60</v>
      </c>
      <c r="E174" s="4" t="s">
        <v>60</v>
      </c>
      <c r="F174" s="4" t="s">
        <v>1037</v>
      </c>
      <c r="G174" s="4" t="s">
        <v>1038</v>
      </c>
      <c r="H174" s="4" t="s">
        <v>1039</v>
      </c>
      <c r="I174" s="4" t="s">
        <v>25</v>
      </c>
      <c r="J174" s="4" t="s">
        <v>1040</v>
      </c>
      <c r="K174" s="4" t="s">
        <v>401</v>
      </c>
      <c r="L174" s="4" t="s">
        <v>1041</v>
      </c>
      <c r="M174" s="4" t="s">
        <v>60</v>
      </c>
      <c r="N174" s="4" t="s">
        <v>60</v>
      </c>
      <c r="O174" s="4" t="s">
        <v>1017</v>
      </c>
      <c r="P174" s="4" t="s">
        <v>32</v>
      </c>
      <c r="Q174" s="4" t="s">
        <v>33</v>
      </c>
      <c r="R174" s="4" t="s">
        <v>1024</v>
      </c>
    </row>
    <row r="175" ht="38.25" spans="1:18">
      <c r="A175" s="3">
        <v>174</v>
      </c>
      <c r="B175" s="4" t="s">
        <v>1042</v>
      </c>
      <c r="C175" s="6" t="s">
        <v>60</v>
      </c>
      <c r="D175" s="4" t="s">
        <v>60</v>
      </c>
      <c r="E175" s="4" t="s">
        <v>60</v>
      </c>
      <c r="F175" s="4" t="s">
        <v>1037</v>
      </c>
      <c r="G175" s="4" t="s">
        <v>1038</v>
      </c>
      <c r="H175" s="4" t="s">
        <v>1039</v>
      </c>
      <c r="I175" s="4" t="s">
        <v>25</v>
      </c>
      <c r="J175" s="4" t="s">
        <v>1043</v>
      </c>
      <c r="K175" s="4" t="s">
        <v>401</v>
      </c>
      <c r="L175" s="4" t="s">
        <v>1041</v>
      </c>
      <c r="M175" s="4" t="s">
        <v>60</v>
      </c>
      <c r="N175" s="4" t="s">
        <v>60</v>
      </c>
      <c r="O175" s="4" t="s">
        <v>1017</v>
      </c>
      <c r="P175" s="4" t="s">
        <v>32</v>
      </c>
      <c r="Q175" s="4" t="s">
        <v>33</v>
      </c>
      <c r="R175" s="4" t="s">
        <v>1024</v>
      </c>
    </row>
    <row r="176" ht="38.25" spans="1:18">
      <c r="A176" s="3">
        <v>175</v>
      </c>
      <c r="B176" s="4" t="s">
        <v>1044</v>
      </c>
      <c r="C176" s="6" t="s">
        <v>60</v>
      </c>
      <c r="D176" s="4" t="s">
        <v>1045</v>
      </c>
      <c r="E176" s="4" t="s">
        <v>60</v>
      </c>
      <c r="F176" s="4" t="s">
        <v>1046</v>
      </c>
      <c r="G176" s="4" t="s">
        <v>1047</v>
      </c>
      <c r="H176" s="4" t="s">
        <v>1048</v>
      </c>
      <c r="I176" s="4" t="s">
        <v>25</v>
      </c>
      <c r="J176" s="4" t="s">
        <v>1015</v>
      </c>
      <c r="K176" s="4" t="s">
        <v>1016</v>
      </c>
      <c r="L176" s="4" t="s">
        <v>1015</v>
      </c>
      <c r="M176" s="4" t="s">
        <v>60</v>
      </c>
      <c r="N176" s="4" t="s">
        <v>60</v>
      </c>
      <c r="O176" s="4" t="s">
        <v>1023</v>
      </c>
      <c r="P176" s="4" t="s">
        <v>32</v>
      </c>
      <c r="Q176" s="4" t="s">
        <v>33</v>
      </c>
      <c r="R176" s="4" t="s">
        <v>1024</v>
      </c>
    </row>
    <row r="177" ht="63.75" spans="1:18">
      <c r="A177" s="3">
        <v>176</v>
      </c>
      <c r="B177" s="4" t="s">
        <v>1049</v>
      </c>
      <c r="C177" s="6" t="s">
        <v>60</v>
      </c>
      <c r="D177" s="4" t="s">
        <v>60</v>
      </c>
      <c r="E177" s="4" t="s">
        <v>60</v>
      </c>
      <c r="F177" s="4" t="s">
        <v>1050</v>
      </c>
      <c r="G177" s="4" t="s">
        <v>1051</v>
      </c>
      <c r="H177" s="4" t="s">
        <v>1052</v>
      </c>
      <c r="I177" s="4" t="s">
        <v>25</v>
      </c>
      <c r="J177" s="4" t="s">
        <v>1022</v>
      </c>
      <c r="K177" s="4" t="s">
        <v>1016</v>
      </c>
      <c r="L177" s="4" t="s">
        <v>1022</v>
      </c>
      <c r="M177" s="4" t="s">
        <v>60</v>
      </c>
      <c r="N177" s="4" t="s">
        <v>60</v>
      </c>
      <c r="O177" s="4" t="s">
        <v>1053</v>
      </c>
      <c r="P177" s="4" t="s">
        <v>32</v>
      </c>
      <c r="Q177" s="4" t="s">
        <v>33</v>
      </c>
      <c r="R177" s="4" t="s">
        <v>1024</v>
      </c>
    </row>
    <row r="178" ht="38.25" spans="1:18">
      <c r="A178" s="3">
        <v>177</v>
      </c>
      <c r="B178" s="4" t="s">
        <v>1054</v>
      </c>
      <c r="C178" s="6" t="s">
        <v>60</v>
      </c>
      <c r="D178" s="4" t="s">
        <v>60</v>
      </c>
      <c r="E178" s="4" t="s">
        <v>60</v>
      </c>
      <c r="F178" s="4" t="s">
        <v>1055</v>
      </c>
      <c r="G178" s="4" t="s">
        <v>1056</v>
      </c>
      <c r="H178" s="4" t="s">
        <v>1057</v>
      </c>
      <c r="I178" s="4" t="s">
        <v>25</v>
      </c>
      <c r="J178" s="4" t="s">
        <v>1058</v>
      </c>
      <c r="K178" s="4" t="s">
        <v>401</v>
      </c>
      <c r="L178" s="4" t="s">
        <v>1041</v>
      </c>
      <c r="M178" s="4" t="s">
        <v>60</v>
      </c>
      <c r="N178" s="4" t="s">
        <v>60</v>
      </c>
      <c r="O178" s="4" t="s">
        <v>1023</v>
      </c>
      <c r="P178" s="4" t="s">
        <v>32</v>
      </c>
      <c r="Q178" s="4" t="s">
        <v>33</v>
      </c>
      <c r="R178" s="4" t="s">
        <v>1017</v>
      </c>
    </row>
    <row r="179" ht="38.25" spans="1:18">
      <c r="A179" s="3">
        <v>178</v>
      </c>
      <c r="B179" s="4" t="s">
        <v>1059</v>
      </c>
      <c r="C179" s="6" t="s">
        <v>60</v>
      </c>
      <c r="D179" s="4" t="s">
        <v>60</v>
      </c>
      <c r="E179" s="4" t="s">
        <v>60</v>
      </c>
      <c r="F179" s="4" t="s">
        <v>1055</v>
      </c>
      <c r="G179" s="4" t="s">
        <v>1056</v>
      </c>
      <c r="H179" s="4" t="s">
        <v>1057</v>
      </c>
      <c r="I179" s="4" t="s">
        <v>25</v>
      </c>
      <c r="J179" s="4" t="s">
        <v>1060</v>
      </c>
      <c r="K179" s="4" t="s">
        <v>401</v>
      </c>
      <c r="L179" s="4" t="s">
        <v>1041</v>
      </c>
      <c r="M179" s="4" t="s">
        <v>60</v>
      </c>
      <c r="N179" s="4" t="s">
        <v>60</v>
      </c>
      <c r="O179" s="4" t="s">
        <v>1023</v>
      </c>
      <c r="P179" s="4" t="s">
        <v>32</v>
      </c>
      <c r="Q179" s="4" t="s">
        <v>33</v>
      </c>
      <c r="R179" s="4" t="s">
        <v>1017</v>
      </c>
    </row>
    <row r="180" ht="38.25" spans="1:18">
      <c r="A180" s="3">
        <v>179</v>
      </c>
      <c r="B180" s="4" t="s">
        <v>1061</v>
      </c>
      <c r="C180" s="6" t="s">
        <v>60</v>
      </c>
      <c r="D180" s="4" t="s">
        <v>60</v>
      </c>
      <c r="E180" s="4" t="s">
        <v>60</v>
      </c>
      <c r="F180" s="4" t="s">
        <v>1055</v>
      </c>
      <c r="G180" s="4" t="s">
        <v>1056</v>
      </c>
      <c r="H180" s="4" t="s">
        <v>1057</v>
      </c>
      <c r="I180" s="4" t="s">
        <v>25</v>
      </c>
      <c r="J180" s="4" t="s">
        <v>1062</v>
      </c>
      <c r="K180" s="4" t="s">
        <v>401</v>
      </c>
      <c r="L180" s="4" t="s">
        <v>1041</v>
      </c>
      <c r="M180" s="4" t="s">
        <v>60</v>
      </c>
      <c r="N180" s="4" t="s">
        <v>60</v>
      </c>
      <c r="O180" s="4" t="s">
        <v>1023</v>
      </c>
      <c r="P180" s="4" t="s">
        <v>32</v>
      </c>
      <c r="Q180" s="4" t="s">
        <v>33</v>
      </c>
      <c r="R180" s="4" t="s">
        <v>1017</v>
      </c>
    </row>
    <row r="181" ht="38.25" spans="1:18">
      <c r="A181" s="3">
        <v>180</v>
      </c>
      <c r="B181" s="4" t="s">
        <v>1063</v>
      </c>
      <c r="C181" s="6" t="s">
        <v>60</v>
      </c>
      <c r="D181" s="4" t="s">
        <v>60</v>
      </c>
      <c r="E181" s="4" t="s">
        <v>60</v>
      </c>
      <c r="F181" s="4" t="s">
        <v>1055</v>
      </c>
      <c r="G181" s="4" t="s">
        <v>1056</v>
      </c>
      <c r="H181" s="4" t="s">
        <v>1057</v>
      </c>
      <c r="I181" s="4" t="s">
        <v>25</v>
      </c>
      <c r="J181" s="4" t="s">
        <v>1064</v>
      </c>
      <c r="K181" s="4" t="s">
        <v>401</v>
      </c>
      <c r="L181" s="4" t="s">
        <v>1041</v>
      </c>
      <c r="M181" s="4" t="s">
        <v>60</v>
      </c>
      <c r="N181" s="4" t="s">
        <v>60</v>
      </c>
      <c r="O181" s="4" t="s">
        <v>1023</v>
      </c>
      <c r="P181" s="4" t="s">
        <v>32</v>
      </c>
      <c r="Q181" s="4" t="s">
        <v>33</v>
      </c>
      <c r="R181" s="4" t="s">
        <v>1017</v>
      </c>
    </row>
    <row r="182" ht="38.25" spans="1:18">
      <c r="A182" s="3">
        <v>181</v>
      </c>
      <c r="B182" s="4" t="s">
        <v>1065</v>
      </c>
      <c r="C182" s="6" t="s">
        <v>60</v>
      </c>
      <c r="D182" s="4" t="s">
        <v>60</v>
      </c>
      <c r="E182" s="4" t="s">
        <v>60</v>
      </c>
      <c r="F182" s="4" t="s">
        <v>1055</v>
      </c>
      <c r="G182" s="4" t="s">
        <v>1056</v>
      </c>
      <c r="H182" s="4" t="s">
        <v>1057</v>
      </c>
      <c r="I182" s="4" t="s">
        <v>25</v>
      </c>
      <c r="J182" s="4" t="s">
        <v>1066</v>
      </c>
      <c r="K182" s="4" t="s">
        <v>401</v>
      </c>
      <c r="L182" s="4" t="s">
        <v>1041</v>
      </c>
      <c r="M182" s="4" t="s">
        <v>60</v>
      </c>
      <c r="N182" s="4" t="s">
        <v>60</v>
      </c>
      <c r="O182" s="4" t="s">
        <v>1023</v>
      </c>
      <c r="P182" s="4" t="s">
        <v>32</v>
      </c>
      <c r="Q182" s="4" t="s">
        <v>33</v>
      </c>
      <c r="R182" s="4" t="s">
        <v>1017</v>
      </c>
    </row>
    <row r="183" ht="38.25" spans="1:18">
      <c r="A183" s="3">
        <v>182</v>
      </c>
      <c r="B183" s="4" t="s">
        <v>1067</v>
      </c>
      <c r="C183" s="6" t="s">
        <v>60</v>
      </c>
      <c r="D183" s="4" t="s">
        <v>1068</v>
      </c>
      <c r="E183" s="4" t="s">
        <v>1069</v>
      </c>
      <c r="F183" s="4" t="s">
        <v>1070</v>
      </c>
      <c r="G183" s="4" t="s">
        <v>1071</v>
      </c>
      <c r="H183" s="4" t="s">
        <v>1072</v>
      </c>
      <c r="I183" s="4" t="s">
        <v>25</v>
      </c>
      <c r="J183" s="4" t="s">
        <v>1073</v>
      </c>
      <c r="K183" s="4" t="s">
        <v>1016</v>
      </c>
      <c r="L183" s="4" t="s">
        <v>1022</v>
      </c>
      <c r="M183" s="4" t="s">
        <v>1074</v>
      </c>
      <c r="N183" s="4" t="s">
        <v>60</v>
      </c>
      <c r="O183" s="4" t="s">
        <v>798</v>
      </c>
      <c r="P183" s="4" t="s">
        <v>32</v>
      </c>
      <c r="Q183" s="4" t="s">
        <v>33</v>
      </c>
      <c r="R183" s="4" t="s">
        <v>1024</v>
      </c>
    </row>
    <row r="184" ht="38.25" spans="1:18">
      <c r="A184" s="3">
        <v>183</v>
      </c>
      <c r="B184" s="4" t="s">
        <v>1075</v>
      </c>
      <c r="C184" s="6" t="s">
        <v>60</v>
      </c>
      <c r="D184" s="4" t="s">
        <v>1076</v>
      </c>
      <c r="E184" s="4" t="s">
        <v>1077</v>
      </c>
      <c r="F184" s="4" t="s">
        <v>1070</v>
      </c>
      <c r="G184" s="4" t="s">
        <v>1071</v>
      </c>
      <c r="H184" s="4" t="s">
        <v>1072</v>
      </c>
      <c r="I184" s="4" t="s">
        <v>25</v>
      </c>
      <c r="J184" s="4" t="s">
        <v>1078</v>
      </c>
      <c r="K184" s="4" t="s">
        <v>1016</v>
      </c>
      <c r="L184" s="4" t="s">
        <v>1029</v>
      </c>
      <c r="M184" s="4" t="s">
        <v>1079</v>
      </c>
      <c r="N184" s="4" t="s">
        <v>60</v>
      </c>
      <c r="O184" s="4" t="s">
        <v>1080</v>
      </c>
      <c r="P184" s="4" t="s">
        <v>32</v>
      </c>
      <c r="Q184" s="4" t="s">
        <v>33</v>
      </c>
      <c r="R184" s="4" t="s">
        <v>1024</v>
      </c>
    </row>
    <row r="185" ht="51" spans="1:18">
      <c r="A185" s="3">
        <v>184</v>
      </c>
      <c r="B185" s="4" t="s">
        <v>1081</v>
      </c>
      <c r="C185" s="6" t="s">
        <v>60</v>
      </c>
      <c r="D185" s="4" t="s">
        <v>60</v>
      </c>
      <c r="E185" s="4" t="s">
        <v>60</v>
      </c>
      <c r="F185" s="4" t="s">
        <v>1082</v>
      </c>
      <c r="G185" s="4" t="s">
        <v>1083</v>
      </c>
      <c r="H185" s="4" t="s">
        <v>1084</v>
      </c>
      <c r="I185" s="4" t="s">
        <v>25</v>
      </c>
      <c r="J185" s="4" t="s">
        <v>436</v>
      </c>
      <c r="K185" s="4" t="s">
        <v>401</v>
      </c>
      <c r="L185" s="4" t="s">
        <v>402</v>
      </c>
      <c r="M185" s="4" t="s">
        <v>60</v>
      </c>
      <c r="N185" s="4" t="s">
        <v>60</v>
      </c>
      <c r="O185" s="4" t="s">
        <v>1085</v>
      </c>
      <c r="P185" s="4" t="s">
        <v>32</v>
      </c>
      <c r="Q185" s="4" t="s">
        <v>33</v>
      </c>
      <c r="R185" s="4" t="s">
        <v>1085</v>
      </c>
    </row>
    <row r="186" ht="51" spans="1:18">
      <c r="A186" s="3">
        <v>185</v>
      </c>
      <c r="B186" s="4" t="s">
        <v>1086</v>
      </c>
      <c r="C186" s="6" t="s">
        <v>60</v>
      </c>
      <c r="D186" s="4" t="s">
        <v>60</v>
      </c>
      <c r="E186" s="4" t="s">
        <v>60</v>
      </c>
      <c r="F186" s="4" t="s">
        <v>1087</v>
      </c>
      <c r="G186" s="4" t="s">
        <v>1088</v>
      </c>
      <c r="H186" s="4" t="s">
        <v>1089</v>
      </c>
      <c r="I186" s="4" t="s">
        <v>25</v>
      </c>
      <c r="J186" s="4" t="s">
        <v>408</v>
      </c>
      <c r="K186" s="4" t="s">
        <v>401</v>
      </c>
      <c r="L186" s="4" t="s">
        <v>402</v>
      </c>
      <c r="M186" s="4" t="s">
        <v>60</v>
      </c>
      <c r="N186" s="4" t="s">
        <v>60</v>
      </c>
      <c r="O186" s="4" t="s">
        <v>1085</v>
      </c>
      <c r="P186" s="4" t="s">
        <v>1090</v>
      </c>
      <c r="Q186" s="4" t="s">
        <v>33</v>
      </c>
      <c r="R186" s="4" t="s">
        <v>1085</v>
      </c>
    </row>
    <row r="187" ht="76.5" spans="1:18">
      <c r="A187" s="3">
        <v>186</v>
      </c>
      <c r="B187" s="4" t="s">
        <v>1091</v>
      </c>
      <c r="C187" s="6" t="s">
        <v>60</v>
      </c>
      <c r="D187" s="4" t="s">
        <v>60</v>
      </c>
      <c r="E187" s="4" t="s">
        <v>60</v>
      </c>
      <c r="F187" s="4" t="s">
        <v>1092</v>
      </c>
      <c r="G187" s="4" t="s">
        <v>1093</v>
      </c>
      <c r="H187" s="4" t="s">
        <v>1094</v>
      </c>
      <c r="I187" s="4" t="s">
        <v>25</v>
      </c>
      <c r="J187" s="4" t="s">
        <v>436</v>
      </c>
      <c r="K187" s="4" t="s">
        <v>401</v>
      </c>
      <c r="L187" s="4" t="s">
        <v>402</v>
      </c>
      <c r="M187" s="4" t="s">
        <v>60</v>
      </c>
      <c r="N187" s="4" t="s">
        <v>60</v>
      </c>
      <c r="O187" s="4" t="s">
        <v>1085</v>
      </c>
      <c r="P187" s="4" t="s">
        <v>32</v>
      </c>
      <c r="Q187" s="4" t="s">
        <v>33</v>
      </c>
      <c r="R187" s="4" t="s">
        <v>1085</v>
      </c>
    </row>
    <row r="188" ht="89.25" spans="1:18">
      <c r="A188" s="3">
        <v>187</v>
      </c>
      <c r="B188" s="4" t="s">
        <v>1095</v>
      </c>
      <c r="C188" s="6" t="s">
        <v>60</v>
      </c>
      <c r="D188" s="4" t="s">
        <v>1096</v>
      </c>
      <c r="E188" s="4" t="s">
        <v>1097</v>
      </c>
      <c r="F188" s="4" t="s">
        <v>1098</v>
      </c>
      <c r="G188" s="4" t="s">
        <v>1099</v>
      </c>
      <c r="H188" s="4" t="s">
        <v>1100</v>
      </c>
      <c r="I188" s="4" t="s">
        <v>25</v>
      </c>
      <c r="J188" s="4" t="s">
        <v>1101</v>
      </c>
      <c r="K188" s="4" t="s">
        <v>401</v>
      </c>
      <c r="L188" s="4" t="s">
        <v>1102</v>
      </c>
      <c r="M188" s="4" t="s">
        <v>60</v>
      </c>
      <c r="N188" s="4" t="s">
        <v>60</v>
      </c>
      <c r="O188" s="4" t="s">
        <v>1085</v>
      </c>
      <c r="P188" s="4" t="s">
        <v>32</v>
      </c>
      <c r="Q188" s="4" t="s">
        <v>33</v>
      </c>
      <c r="R188" s="4" t="s">
        <v>1103</v>
      </c>
    </row>
    <row r="189" ht="51" spans="1:18">
      <c r="A189" s="3">
        <v>188</v>
      </c>
      <c r="B189" s="4" t="s">
        <v>1104</v>
      </c>
      <c r="C189" s="6" t="s">
        <v>60</v>
      </c>
      <c r="D189" s="4" t="s">
        <v>60</v>
      </c>
      <c r="E189" s="4" t="s">
        <v>60</v>
      </c>
      <c r="F189" s="4" t="s">
        <v>1105</v>
      </c>
      <c r="G189" s="4" t="s">
        <v>1106</v>
      </c>
      <c r="H189" s="4" t="s">
        <v>1107</v>
      </c>
      <c r="I189" s="4" t="s">
        <v>25</v>
      </c>
      <c r="J189" s="4" t="s">
        <v>1108</v>
      </c>
      <c r="K189" s="4" t="s">
        <v>1109</v>
      </c>
      <c r="L189" s="4" t="s">
        <v>1110</v>
      </c>
      <c r="M189" s="4" t="s">
        <v>60</v>
      </c>
      <c r="N189" s="4" t="s">
        <v>60</v>
      </c>
      <c r="O189" s="4" t="s">
        <v>1111</v>
      </c>
      <c r="P189" s="4" t="s">
        <v>32</v>
      </c>
      <c r="Q189" s="4" t="s">
        <v>33</v>
      </c>
      <c r="R189" s="4" t="s">
        <v>1112</v>
      </c>
    </row>
    <row r="190" ht="76.5" spans="1:18">
      <c r="A190" s="3">
        <v>189</v>
      </c>
      <c r="B190" s="4" t="s">
        <v>1113</v>
      </c>
      <c r="C190" s="6" t="s">
        <v>1114</v>
      </c>
      <c r="D190" s="4" t="s">
        <v>167</v>
      </c>
      <c r="E190" s="4" t="s">
        <v>168</v>
      </c>
      <c r="F190" s="4" t="s">
        <v>1115</v>
      </c>
      <c r="G190" s="4" t="s">
        <v>1116</v>
      </c>
      <c r="H190" s="4" t="s">
        <v>1117</v>
      </c>
      <c r="I190" s="4" t="s">
        <v>25</v>
      </c>
      <c r="J190" s="4" t="s">
        <v>1118</v>
      </c>
      <c r="K190" s="4" t="s">
        <v>27</v>
      </c>
      <c r="L190" s="4" t="s">
        <v>1119</v>
      </c>
      <c r="M190" s="4" t="s">
        <v>125</v>
      </c>
      <c r="N190" s="4" t="s">
        <v>1120</v>
      </c>
      <c r="O190" s="4" t="s">
        <v>597</v>
      </c>
      <c r="P190" s="4" t="s">
        <v>32</v>
      </c>
      <c r="Q190" s="4" t="s">
        <v>33</v>
      </c>
      <c r="R190" s="4" t="s">
        <v>1121</v>
      </c>
    </row>
    <row r="191" ht="76.5" spans="1:18">
      <c r="A191" s="3">
        <v>190</v>
      </c>
      <c r="B191" s="4" t="s">
        <v>1122</v>
      </c>
      <c r="C191" s="6" t="s">
        <v>720</v>
      </c>
      <c r="D191" s="4" t="s">
        <v>48</v>
      </c>
      <c r="E191" s="4" t="s">
        <v>49</v>
      </c>
      <c r="F191" s="4" t="s">
        <v>1115</v>
      </c>
      <c r="G191" s="4" t="s">
        <v>1116</v>
      </c>
      <c r="H191" s="4" t="s">
        <v>1117</v>
      </c>
      <c r="I191" s="4" t="s">
        <v>25</v>
      </c>
      <c r="J191" s="4" t="s">
        <v>26</v>
      </c>
      <c r="K191" s="4" t="s">
        <v>27</v>
      </c>
      <c r="L191" s="4" t="s">
        <v>28</v>
      </c>
      <c r="M191" s="4" t="s">
        <v>721</v>
      </c>
      <c r="N191" s="4" t="s">
        <v>50</v>
      </c>
      <c r="O191" s="4" t="s">
        <v>1123</v>
      </c>
      <c r="P191" s="4" t="s">
        <v>32</v>
      </c>
      <c r="Q191" s="4" t="s">
        <v>33</v>
      </c>
      <c r="R191" s="4" t="s">
        <v>1121</v>
      </c>
    </row>
    <row r="192" ht="76.5" spans="1:18">
      <c r="A192" s="3">
        <v>191</v>
      </c>
      <c r="B192" s="4" t="s">
        <v>1124</v>
      </c>
      <c r="C192" s="6" t="s">
        <v>166</v>
      </c>
      <c r="D192" s="4" t="s">
        <v>167</v>
      </c>
      <c r="E192" s="4" t="s">
        <v>168</v>
      </c>
      <c r="F192" s="4" t="s">
        <v>1115</v>
      </c>
      <c r="G192" s="4" t="s">
        <v>1116</v>
      </c>
      <c r="H192" s="4" t="s">
        <v>1117</v>
      </c>
      <c r="I192" s="4" t="s">
        <v>25</v>
      </c>
      <c r="J192" s="4" t="s">
        <v>169</v>
      </c>
      <c r="K192" s="4" t="s">
        <v>27</v>
      </c>
      <c r="L192" s="4" t="s">
        <v>169</v>
      </c>
      <c r="M192" s="4" t="s">
        <v>125</v>
      </c>
      <c r="N192" s="4" t="s">
        <v>126</v>
      </c>
      <c r="O192" s="4" t="s">
        <v>810</v>
      </c>
      <c r="P192" s="4" t="s">
        <v>32</v>
      </c>
      <c r="Q192" s="4" t="s">
        <v>33</v>
      </c>
      <c r="R192" s="4" t="s">
        <v>1121</v>
      </c>
    </row>
    <row r="193" ht="76.5" spans="1:18">
      <c r="A193" s="3">
        <v>192</v>
      </c>
      <c r="B193" s="4" t="s">
        <v>1125</v>
      </c>
      <c r="C193" s="6" t="s">
        <v>1126</v>
      </c>
      <c r="D193" s="4" t="s">
        <v>1127</v>
      </c>
      <c r="E193" s="4" t="s">
        <v>1128</v>
      </c>
      <c r="F193" s="4" t="s">
        <v>1115</v>
      </c>
      <c r="G193" s="4" t="s">
        <v>1116</v>
      </c>
      <c r="H193" s="4" t="s">
        <v>1117</v>
      </c>
      <c r="I193" s="4" t="s">
        <v>25</v>
      </c>
      <c r="J193" s="4" t="s">
        <v>1129</v>
      </c>
      <c r="K193" s="4" t="s">
        <v>81</v>
      </c>
      <c r="L193" s="4" t="s">
        <v>82</v>
      </c>
      <c r="M193" s="4" t="s">
        <v>670</v>
      </c>
      <c r="N193" s="4" t="s">
        <v>1130</v>
      </c>
      <c r="O193" s="4" t="s">
        <v>1031</v>
      </c>
      <c r="P193" s="4" t="s">
        <v>32</v>
      </c>
      <c r="Q193" s="4" t="s">
        <v>33</v>
      </c>
      <c r="R193" s="4" t="s">
        <v>1121</v>
      </c>
    </row>
    <row r="194" ht="76.5" spans="1:18">
      <c r="A194" s="3">
        <v>193</v>
      </c>
      <c r="B194" s="4" t="s">
        <v>1131</v>
      </c>
      <c r="C194" s="6" t="s">
        <v>1132</v>
      </c>
      <c r="D194" s="4" t="s">
        <v>1133</v>
      </c>
      <c r="E194" s="4" t="s">
        <v>1134</v>
      </c>
      <c r="F194" s="4" t="s">
        <v>1115</v>
      </c>
      <c r="G194" s="4" t="s">
        <v>1116</v>
      </c>
      <c r="H194" s="4" t="s">
        <v>1117</v>
      </c>
      <c r="I194" s="4" t="s">
        <v>25</v>
      </c>
      <c r="J194" s="4" t="s">
        <v>1135</v>
      </c>
      <c r="K194" s="4" t="s">
        <v>220</v>
      </c>
      <c r="L194" s="4" t="s">
        <v>220</v>
      </c>
      <c r="M194" s="4" t="s">
        <v>1136</v>
      </c>
      <c r="N194" s="4" t="s">
        <v>1137</v>
      </c>
      <c r="O194" s="4" t="s">
        <v>1138</v>
      </c>
      <c r="P194" s="4" t="s">
        <v>32</v>
      </c>
      <c r="Q194" s="4" t="s">
        <v>33</v>
      </c>
      <c r="R194" s="4" t="s">
        <v>1121</v>
      </c>
    </row>
    <row r="195" ht="76.5" spans="1:18">
      <c r="A195" s="3">
        <v>194</v>
      </c>
      <c r="B195" s="4" t="s">
        <v>1139</v>
      </c>
      <c r="C195" s="6" t="s">
        <v>60</v>
      </c>
      <c r="D195" s="4" t="s">
        <v>60</v>
      </c>
      <c r="E195" s="4" t="s">
        <v>60</v>
      </c>
      <c r="F195" s="4" t="s">
        <v>1140</v>
      </c>
      <c r="G195" s="4" t="s">
        <v>1141</v>
      </c>
      <c r="H195" s="4" t="s">
        <v>1142</v>
      </c>
      <c r="I195" s="4" t="s">
        <v>25</v>
      </c>
      <c r="J195" s="4" t="s">
        <v>1143</v>
      </c>
      <c r="K195" s="4" t="s">
        <v>401</v>
      </c>
      <c r="L195" s="4" t="s">
        <v>1144</v>
      </c>
      <c r="M195" s="4" t="s">
        <v>60</v>
      </c>
      <c r="N195" s="4" t="s">
        <v>60</v>
      </c>
      <c r="O195" s="4" t="s">
        <v>1145</v>
      </c>
      <c r="P195" s="4" t="s">
        <v>32</v>
      </c>
      <c r="Q195" s="4" t="s">
        <v>33</v>
      </c>
      <c r="R195" s="4" t="s">
        <v>1103</v>
      </c>
    </row>
    <row r="196" ht="38.25" spans="1:18">
      <c r="A196" s="3">
        <v>195</v>
      </c>
      <c r="B196" s="4" t="s">
        <v>1146</v>
      </c>
      <c r="C196" s="6" t="s">
        <v>60</v>
      </c>
      <c r="D196" s="4" t="s">
        <v>60</v>
      </c>
      <c r="E196" s="4" t="s">
        <v>60</v>
      </c>
      <c r="F196" s="4" t="s">
        <v>1147</v>
      </c>
      <c r="G196" s="4" t="s">
        <v>1148</v>
      </c>
      <c r="H196" s="4" t="s">
        <v>1149</v>
      </c>
      <c r="I196" s="4" t="s">
        <v>25</v>
      </c>
      <c r="J196" s="4" t="s">
        <v>1150</v>
      </c>
      <c r="K196" s="4" t="s">
        <v>401</v>
      </c>
      <c r="L196" s="4" t="s">
        <v>1004</v>
      </c>
      <c r="M196" s="4" t="s">
        <v>60</v>
      </c>
      <c r="N196" s="4" t="s">
        <v>60</v>
      </c>
      <c r="O196" s="4" t="s">
        <v>1151</v>
      </c>
      <c r="P196" s="4" t="s">
        <v>32</v>
      </c>
      <c r="Q196" s="4" t="s">
        <v>33</v>
      </c>
      <c r="R196" s="4" t="s">
        <v>1151</v>
      </c>
    </row>
    <row r="197" ht="63.75" spans="1:18">
      <c r="A197" s="3">
        <v>196</v>
      </c>
      <c r="B197" s="4" t="s">
        <v>1152</v>
      </c>
      <c r="C197" s="6" t="s">
        <v>1153</v>
      </c>
      <c r="D197" s="4" t="s">
        <v>1154</v>
      </c>
      <c r="E197" s="4" t="s">
        <v>1155</v>
      </c>
      <c r="F197" s="4" t="s">
        <v>873</v>
      </c>
      <c r="G197" s="4" t="s">
        <v>1156</v>
      </c>
      <c r="H197" s="4" t="s">
        <v>875</v>
      </c>
      <c r="I197" s="4" t="s">
        <v>25</v>
      </c>
      <c r="J197" s="4" t="s">
        <v>1157</v>
      </c>
      <c r="K197" s="4" t="s">
        <v>101</v>
      </c>
      <c r="L197" s="4" t="s">
        <v>1158</v>
      </c>
      <c r="M197" s="4" t="s">
        <v>792</v>
      </c>
      <c r="N197" s="4" t="s">
        <v>1159</v>
      </c>
      <c r="O197" s="4" t="s">
        <v>485</v>
      </c>
      <c r="P197" s="4" t="s">
        <v>32</v>
      </c>
      <c r="Q197" s="4" t="s">
        <v>33</v>
      </c>
      <c r="R197" s="4" t="s">
        <v>1145</v>
      </c>
    </row>
    <row r="198" ht="89.25" spans="1:18">
      <c r="A198" s="3">
        <v>197</v>
      </c>
      <c r="B198" s="4" t="s">
        <v>1160</v>
      </c>
      <c r="C198" s="6" t="s">
        <v>60</v>
      </c>
      <c r="D198" s="4" t="s">
        <v>60</v>
      </c>
      <c r="E198" s="4" t="s">
        <v>60</v>
      </c>
      <c r="F198" s="4" t="s">
        <v>1161</v>
      </c>
      <c r="G198" s="4" t="s">
        <v>1162</v>
      </c>
      <c r="H198" s="4" t="s">
        <v>1163</v>
      </c>
      <c r="I198" s="4" t="s">
        <v>25</v>
      </c>
      <c r="J198" s="4" t="s">
        <v>1143</v>
      </c>
      <c r="K198" s="4" t="s">
        <v>401</v>
      </c>
      <c r="L198" s="4" t="s">
        <v>1144</v>
      </c>
      <c r="M198" s="4" t="s">
        <v>60</v>
      </c>
      <c r="N198" s="4" t="s">
        <v>60</v>
      </c>
      <c r="O198" s="4" t="s">
        <v>1145</v>
      </c>
      <c r="P198" s="4" t="s">
        <v>32</v>
      </c>
      <c r="Q198" s="4" t="s">
        <v>33</v>
      </c>
      <c r="R198" s="4" t="s">
        <v>1103</v>
      </c>
    </row>
    <row r="199" ht="38.25" spans="1:18">
      <c r="A199" s="3">
        <v>198</v>
      </c>
      <c r="B199" s="4" t="s">
        <v>1164</v>
      </c>
      <c r="C199" s="6" t="s">
        <v>60</v>
      </c>
      <c r="D199" s="4" t="s">
        <v>60</v>
      </c>
      <c r="E199" s="4" t="s">
        <v>60</v>
      </c>
      <c r="F199" s="4" t="s">
        <v>1165</v>
      </c>
      <c r="G199" s="4" t="s">
        <v>1166</v>
      </c>
      <c r="H199" s="4" t="s">
        <v>1167</v>
      </c>
      <c r="I199" s="4" t="s">
        <v>25</v>
      </c>
      <c r="J199" s="4" t="s">
        <v>1168</v>
      </c>
      <c r="K199" s="4" t="s">
        <v>1109</v>
      </c>
      <c r="L199" s="4" t="s">
        <v>1110</v>
      </c>
      <c r="M199" s="4" t="s">
        <v>60</v>
      </c>
      <c r="N199" s="4" t="s">
        <v>60</v>
      </c>
      <c r="O199" s="4" t="s">
        <v>1169</v>
      </c>
      <c r="P199" s="4" t="s">
        <v>32</v>
      </c>
      <c r="Q199" s="4" t="s">
        <v>33</v>
      </c>
      <c r="R199" s="4" t="s">
        <v>1170</v>
      </c>
    </row>
    <row r="200" ht="38.25" spans="1:18">
      <c r="A200" s="3">
        <v>199</v>
      </c>
      <c r="B200" s="4" t="s">
        <v>1171</v>
      </c>
      <c r="C200" s="6" t="s">
        <v>60</v>
      </c>
      <c r="D200" s="4" t="s">
        <v>60</v>
      </c>
      <c r="E200" s="4" t="s">
        <v>60</v>
      </c>
      <c r="F200" s="4" t="s">
        <v>1165</v>
      </c>
      <c r="G200" s="4" t="s">
        <v>1166</v>
      </c>
      <c r="H200" s="4" t="s">
        <v>1167</v>
      </c>
      <c r="I200" s="4" t="s">
        <v>25</v>
      </c>
      <c r="J200" s="4" t="s">
        <v>1172</v>
      </c>
      <c r="K200" s="4" t="s">
        <v>1109</v>
      </c>
      <c r="L200" s="4" t="s">
        <v>1110</v>
      </c>
      <c r="M200" s="4" t="s">
        <v>60</v>
      </c>
      <c r="N200" s="4" t="s">
        <v>60</v>
      </c>
      <c r="O200" s="4" t="s">
        <v>1169</v>
      </c>
      <c r="P200" s="4" t="s">
        <v>32</v>
      </c>
      <c r="Q200" s="4" t="s">
        <v>33</v>
      </c>
      <c r="R200" s="4" t="s">
        <v>1170</v>
      </c>
    </row>
    <row r="201" ht="89.25" spans="1:18">
      <c r="A201" s="3">
        <v>200</v>
      </c>
      <c r="B201" s="4" t="s">
        <v>1173</v>
      </c>
      <c r="C201" s="6" t="s">
        <v>1174</v>
      </c>
      <c r="D201" s="4" t="s">
        <v>1175</v>
      </c>
      <c r="E201" s="4" t="s">
        <v>1176</v>
      </c>
      <c r="F201" s="4" t="s">
        <v>490</v>
      </c>
      <c r="G201" s="4" t="s">
        <v>1177</v>
      </c>
      <c r="H201" s="4" t="s">
        <v>492</v>
      </c>
      <c r="I201" s="4" t="s">
        <v>25</v>
      </c>
      <c r="J201" s="4" t="s">
        <v>1178</v>
      </c>
      <c r="K201" s="4" t="s">
        <v>101</v>
      </c>
      <c r="L201" s="4" t="s">
        <v>1158</v>
      </c>
      <c r="M201" s="4" t="s">
        <v>842</v>
      </c>
      <c r="N201" s="4" t="s">
        <v>222</v>
      </c>
      <c r="O201" s="4" t="s">
        <v>1179</v>
      </c>
      <c r="P201" s="4" t="s">
        <v>32</v>
      </c>
      <c r="Q201" s="4" t="s">
        <v>33</v>
      </c>
      <c r="R201" s="4" t="s">
        <v>1180</v>
      </c>
    </row>
    <row r="202" ht="89.25" spans="1:18">
      <c r="A202" s="3">
        <v>201</v>
      </c>
      <c r="B202" s="4" t="s">
        <v>1181</v>
      </c>
      <c r="C202" s="6" t="s">
        <v>1174</v>
      </c>
      <c r="D202" s="4" t="s">
        <v>1175</v>
      </c>
      <c r="E202" s="4" t="s">
        <v>1176</v>
      </c>
      <c r="F202" s="4" t="s">
        <v>490</v>
      </c>
      <c r="G202" s="4" t="s">
        <v>1177</v>
      </c>
      <c r="H202" s="4" t="s">
        <v>492</v>
      </c>
      <c r="I202" s="4" t="s">
        <v>25</v>
      </c>
      <c r="J202" s="4" t="s">
        <v>1182</v>
      </c>
      <c r="K202" s="4" t="s">
        <v>101</v>
      </c>
      <c r="L202" s="4" t="s">
        <v>1158</v>
      </c>
      <c r="M202" s="4" t="s">
        <v>842</v>
      </c>
      <c r="N202" s="4" t="s">
        <v>222</v>
      </c>
      <c r="O202" s="4" t="s">
        <v>1183</v>
      </c>
      <c r="P202" s="4" t="s">
        <v>32</v>
      </c>
      <c r="Q202" s="4" t="s">
        <v>33</v>
      </c>
      <c r="R202" s="4" t="s">
        <v>1180</v>
      </c>
    </row>
    <row r="203" ht="89.25" spans="1:18">
      <c r="A203" s="3">
        <v>202</v>
      </c>
      <c r="B203" s="4" t="s">
        <v>1184</v>
      </c>
      <c r="C203" s="6" t="s">
        <v>1185</v>
      </c>
      <c r="D203" s="4" t="s">
        <v>1186</v>
      </c>
      <c r="E203" s="4" t="s">
        <v>1187</v>
      </c>
      <c r="F203" s="4" t="s">
        <v>490</v>
      </c>
      <c r="G203" s="4" t="s">
        <v>1177</v>
      </c>
      <c r="H203" s="4" t="s">
        <v>492</v>
      </c>
      <c r="I203" s="4" t="s">
        <v>25</v>
      </c>
      <c r="J203" s="4" t="s">
        <v>1188</v>
      </c>
      <c r="K203" s="4" t="s">
        <v>101</v>
      </c>
      <c r="L203" s="4" t="s">
        <v>1158</v>
      </c>
      <c r="M203" s="4" t="s">
        <v>1189</v>
      </c>
      <c r="N203" s="4" t="s">
        <v>60</v>
      </c>
      <c r="O203" s="4" t="s">
        <v>1190</v>
      </c>
      <c r="P203" s="4" t="s">
        <v>32</v>
      </c>
      <c r="Q203" s="4" t="s">
        <v>33</v>
      </c>
      <c r="R203" s="4" t="s">
        <v>1180</v>
      </c>
    </row>
    <row r="204" ht="89.25" spans="1:18">
      <c r="A204" s="3">
        <v>203</v>
      </c>
      <c r="B204" s="4" t="s">
        <v>1191</v>
      </c>
      <c r="C204" s="6" t="s">
        <v>1192</v>
      </c>
      <c r="D204" s="4" t="s">
        <v>1193</v>
      </c>
      <c r="E204" s="4" t="s">
        <v>1194</v>
      </c>
      <c r="F204" s="4" t="s">
        <v>490</v>
      </c>
      <c r="G204" s="4" t="s">
        <v>1177</v>
      </c>
      <c r="H204" s="4" t="s">
        <v>492</v>
      </c>
      <c r="I204" s="4" t="s">
        <v>25</v>
      </c>
      <c r="J204" s="4" t="s">
        <v>1195</v>
      </c>
      <c r="K204" s="4" t="s">
        <v>101</v>
      </c>
      <c r="L204" s="4" t="s">
        <v>1158</v>
      </c>
      <c r="M204" s="4" t="s">
        <v>1196</v>
      </c>
      <c r="N204" s="4" t="s">
        <v>222</v>
      </c>
      <c r="O204" s="4" t="s">
        <v>1197</v>
      </c>
      <c r="P204" s="4" t="s">
        <v>32</v>
      </c>
      <c r="Q204" s="4" t="s">
        <v>33</v>
      </c>
      <c r="R204" s="4" t="s">
        <v>1180</v>
      </c>
    </row>
    <row r="205" ht="38.25" spans="1:18">
      <c r="A205" s="3">
        <v>204</v>
      </c>
      <c r="B205" s="4" t="s">
        <v>1198</v>
      </c>
      <c r="C205" s="6" t="s">
        <v>60</v>
      </c>
      <c r="D205" s="4" t="s">
        <v>60</v>
      </c>
      <c r="E205" s="4" t="s">
        <v>60</v>
      </c>
      <c r="F205" s="4" t="s">
        <v>1199</v>
      </c>
      <c r="G205" s="4" t="s">
        <v>1200</v>
      </c>
      <c r="H205" s="4" t="s">
        <v>1201</v>
      </c>
      <c r="I205" s="4" t="s">
        <v>25</v>
      </c>
      <c r="J205" s="4" t="s">
        <v>1202</v>
      </c>
      <c r="K205" s="4" t="s">
        <v>1109</v>
      </c>
      <c r="L205" s="4" t="s">
        <v>1110</v>
      </c>
      <c r="M205" s="4" t="s">
        <v>60</v>
      </c>
      <c r="N205" s="4" t="s">
        <v>60</v>
      </c>
      <c r="O205" s="4" t="s">
        <v>1203</v>
      </c>
      <c r="P205" s="4" t="s">
        <v>32</v>
      </c>
      <c r="Q205" s="4" t="s">
        <v>33</v>
      </c>
      <c r="R205" s="4" t="s">
        <v>1204</v>
      </c>
    </row>
    <row r="206" ht="38.25" spans="1:18">
      <c r="A206" s="3">
        <v>205</v>
      </c>
      <c r="B206" s="4" t="s">
        <v>1205</v>
      </c>
      <c r="C206" s="6" t="s">
        <v>60</v>
      </c>
      <c r="D206" s="4" t="s">
        <v>60</v>
      </c>
      <c r="E206" s="4" t="s">
        <v>60</v>
      </c>
      <c r="F206" s="4" t="s">
        <v>1199</v>
      </c>
      <c r="G206" s="4" t="s">
        <v>1200</v>
      </c>
      <c r="H206" s="4" t="s">
        <v>1201</v>
      </c>
      <c r="I206" s="4" t="s">
        <v>25</v>
      </c>
      <c r="J206" s="4" t="s">
        <v>1108</v>
      </c>
      <c r="K206" s="4" t="s">
        <v>1109</v>
      </c>
      <c r="L206" s="4" t="s">
        <v>1110</v>
      </c>
      <c r="M206" s="4" t="s">
        <v>60</v>
      </c>
      <c r="N206" s="4" t="s">
        <v>60</v>
      </c>
      <c r="O206" s="4" t="s">
        <v>118</v>
      </c>
      <c r="P206" s="4" t="s">
        <v>32</v>
      </c>
      <c r="Q206" s="4" t="s">
        <v>33</v>
      </c>
      <c r="R206" s="4" t="s">
        <v>1204</v>
      </c>
    </row>
    <row r="207" ht="51" spans="1:18">
      <c r="A207" s="3">
        <v>206</v>
      </c>
      <c r="B207" s="4" t="s">
        <v>1206</v>
      </c>
      <c r="C207" s="6" t="s">
        <v>60</v>
      </c>
      <c r="D207" s="4" t="s">
        <v>60</v>
      </c>
      <c r="E207" s="4" t="s">
        <v>60</v>
      </c>
      <c r="F207" s="4" t="s">
        <v>1207</v>
      </c>
      <c r="G207" s="4" t="s">
        <v>1208</v>
      </c>
      <c r="H207" s="4" t="s">
        <v>1209</v>
      </c>
      <c r="I207" s="4" t="s">
        <v>25</v>
      </c>
      <c r="J207" s="4" t="s">
        <v>1210</v>
      </c>
      <c r="K207" s="4" t="s">
        <v>1109</v>
      </c>
      <c r="L207" s="4" t="s">
        <v>1110</v>
      </c>
      <c r="M207" s="4" t="s">
        <v>60</v>
      </c>
      <c r="N207" s="4" t="s">
        <v>60</v>
      </c>
      <c r="O207" s="4" t="s">
        <v>1204</v>
      </c>
      <c r="P207" s="4" t="s">
        <v>32</v>
      </c>
      <c r="Q207" s="4" t="s">
        <v>33</v>
      </c>
      <c r="R207" s="4" t="s">
        <v>1112</v>
      </c>
    </row>
    <row r="208" ht="51" spans="1:18">
      <c r="A208" s="3">
        <v>207</v>
      </c>
      <c r="B208" s="4" t="s">
        <v>1211</v>
      </c>
      <c r="C208" s="6" t="s">
        <v>60</v>
      </c>
      <c r="D208" s="4" t="s">
        <v>60</v>
      </c>
      <c r="E208" s="4" t="s">
        <v>60</v>
      </c>
      <c r="F208" s="4" t="s">
        <v>1207</v>
      </c>
      <c r="G208" s="4" t="s">
        <v>1208</v>
      </c>
      <c r="H208" s="4" t="s">
        <v>1209</v>
      </c>
      <c r="I208" s="4" t="s">
        <v>25</v>
      </c>
      <c r="J208" s="4" t="s">
        <v>1108</v>
      </c>
      <c r="K208" s="4" t="s">
        <v>1109</v>
      </c>
      <c r="L208" s="4" t="s">
        <v>1110</v>
      </c>
      <c r="M208" s="4" t="s">
        <v>60</v>
      </c>
      <c r="N208" s="4" t="s">
        <v>60</v>
      </c>
      <c r="O208" s="4" t="s">
        <v>864</v>
      </c>
      <c r="P208" s="4" t="s">
        <v>32</v>
      </c>
      <c r="Q208" s="4" t="s">
        <v>33</v>
      </c>
      <c r="R208" s="4" t="s">
        <v>1112</v>
      </c>
    </row>
    <row r="209" ht="76.5" spans="1:18">
      <c r="A209" s="3">
        <v>208</v>
      </c>
      <c r="B209" s="4" t="s">
        <v>1212</v>
      </c>
      <c r="C209" s="6" t="s">
        <v>1213</v>
      </c>
      <c r="D209" s="4" t="s">
        <v>1214</v>
      </c>
      <c r="E209" s="4" t="s">
        <v>1215</v>
      </c>
      <c r="F209" s="4" t="s">
        <v>1216</v>
      </c>
      <c r="G209" s="4" t="s">
        <v>1217</v>
      </c>
      <c r="H209" s="4" t="s">
        <v>1218</v>
      </c>
      <c r="I209" s="4" t="s">
        <v>25</v>
      </c>
      <c r="J209" s="4" t="s">
        <v>1219</v>
      </c>
      <c r="K209" s="4" t="s">
        <v>101</v>
      </c>
      <c r="L209" s="4" t="s">
        <v>1158</v>
      </c>
      <c r="M209" s="4" t="s">
        <v>1220</v>
      </c>
      <c r="N209" s="4" t="s">
        <v>60</v>
      </c>
      <c r="O209" s="4" t="s">
        <v>1221</v>
      </c>
      <c r="P209" s="4" t="s">
        <v>32</v>
      </c>
      <c r="Q209" s="4" t="s">
        <v>33</v>
      </c>
      <c r="R209" s="4" t="s">
        <v>1180</v>
      </c>
    </row>
    <row r="210" ht="76.5" spans="1:18">
      <c r="A210" s="3">
        <v>209</v>
      </c>
      <c r="B210" s="4" t="s">
        <v>1222</v>
      </c>
      <c r="C210" s="6" t="s">
        <v>1223</v>
      </c>
      <c r="D210" s="4" t="s">
        <v>1214</v>
      </c>
      <c r="E210" s="4" t="s">
        <v>1215</v>
      </c>
      <c r="F210" s="4" t="s">
        <v>1216</v>
      </c>
      <c r="G210" s="4" t="s">
        <v>1217</v>
      </c>
      <c r="H210" s="4" t="s">
        <v>1218</v>
      </c>
      <c r="I210" s="4" t="s">
        <v>25</v>
      </c>
      <c r="J210" s="4" t="s">
        <v>1224</v>
      </c>
      <c r="K210" s="4" t="s">
        <v>101</v>
      </c>
      <c r="L210" s="4" t="s">
        <v>1158</v>
      </c>
      <c r="M210" s="4" t="s">
        <v>1225</v>
      </c>
      <c r="N210" s="4" t="s">
        <v>60</v>
      </c>
      <c r="O210" s="4" t="s">
        <v>1221</v>
      </c>
      <c r="P210" s="4" t="s">
        <v>32</v>
      </c>
      <c r="Q210" s="4" t="s">
        <v>33</v>
      </c>
      <c r="R210" s="4" t="s">
        <v>1180</v>
      </c>
    </row>
    <row r="211" ht="76.5" spans="1:18">
      <c r="A211" s="3">
        <v>210</v>
      </c>
      <c r="B211" s="4" t="s">
        <v>1226</v>
      </c>
      <c r="C211" s="6" t="s">
        <v>1227</v>
      </c>
      <c r="D211" s="4" t="s">
        <v>1193</v>
      </c>
      <c r="E211" s="4" t="s">
        <v>1194</v>
      </c>
      <c r="F211" s="4" t="s">
        <v>1216</v>
      </c>
      <c r="G211" s="4" t="s">
        <v>1217</v>
      </c>
      <c r="H211" s="4" t="s">
        <v>1218</v>
      </c>
      <c r="I211" s="4" t="s">
        <v>25</v>
      </c>
      <c r="J211" s="4" t="s">
        <v>1228</v>
      </c>
      <c r="K211" s="4" t="s">
        <v>101</v>
      </c>
      <c r="L211" s="4" t="s">
        <v>1158</v>
      </c>
      <c r="M211" s="4" t="s">
        <v>1196</v>
      </c>
      <c r="N211" s="4" t="s">
        <v>1229</v>
      </c>
      <c r="O211" s="4" t="s">
        <v>1197</v>
      </c>
      <c r="P211" s="4" t="s">
        <v>32</v>
      </c>
      <c r="Q211" s="4" t="s">
        <v>33</v>
      </c>
      <c r="R211" s="4" t="s">
        <v>1180</v>
      </c>
    </row>
    <row r="212" ht="76.5" spans="1:18">
      <c r="A212" s="3">
        <v>211</v>
      </c>
      <c r="B212" s="4" t="s">
        <v>1230</v>
      </c>
      <c r="C212" s="6" t="s">
        <v>1231</v>
      </c>
      <c r="D212" s="4" t="s">
        <v>1232</v>
      </c>
      <c r="E212" s="4" t="s">
        <v>1233</v>
      </c>
      <c r="F212" s="4" t="s">
        <v>1216</v>
      </c>
      <c r="G212" s="4" t="s">
        <v>1217</v>
      </c>
      <c r="H212" s="4" t="s">
        <v>1218</v>
      </c>
      <c r="I212" s="4" t="s">
        <v>25</v>
      </c>
      <c r="J212" s="4" t="s">
        <v>1234</v>
      </c>
      <c r="K212" s="4" t="s">
        <v>101</v>
      </c>
      <c r="L212" s="4" t="s">
        <v>1158</v>
      </c>
      <c r="M212" s="4" t="s">
        <v>1235</v>
      </c>
      <c r="N212" s="4" t="s">
        <v>1236</v>
      </c>
      <c r="O212" s="4" t="s">
        <v>1237</v>
      </c>
      <c r="P212" s="4" t="s">
        <v>32</v>
      </c>
      <c r="Q212" s="4" t="s">
        <v>33</v>
      </c>
      <c r="R212" s="4" t="s">
        <v>1180</v>
      </c>
    </row>
    <row r="213" ht="76.5" spans="1:18">
      <c r="A213" s="3">
        <v>212</v>
      </c>
      <c r="B213" s="4" t="s">
        <v>1238</v>
      </c>
      <c r="C213" s="6" t="s">
        <v>1239</v>
      </c>
      <c r="D213" s="4" t="s">
        <v>1175</v>
      </c>
      <c r="E213" s="4" t="s">
        <v>1240</v>
      </c>
      <c r="F213" s="4" t="s">
        <v>1216</v>
      </c>
      <c r="G213" s="4" t="s">
        <v>1217</v>
      </c>
      <c r="H213" s="4" t="s">
        <v>1218</v>
      </c>
      <c r="I213" s="4" t="s">
        <v>25</v>
      </c>
      <c r="J213" s="4" t="s">
        <v>1241</v>
      </c>
      <c r="K213" s="4" t="s">
        <v>101</v>
      </c>
      <c r="L213" s="4" t="s">
        <v>1158</v>
      </c>
      <c r="M213" s="4" t="s">
        <v>1196</v>
      </c>
      <c r="N213" s="4" t="s">
        <v>222</v>
      </c>
      <c r="O213" s="4" t="s">
        <v>1242</v>
      </c>
      <c r="P213" s="4" t="s">
        <v>32</v>
      </c>
      <c r="Q213" s="4" t="s">
        <v>33</v>
      </c>
      <c r="R213" s="4" t="s">
        <v>1180</v>
      </c>
    </row>
    <row r="214" ht="51" spans="1:18">
      <c r="A214" s="3">
        <v>213</v>
      </c>
      <c r="B214" s="4" t="s">
        <v>1243</v>
      </c>
      <c r="C214" s="6" t="s">
        <v>60</v>
      </c>
      <c r="D214" s="4" t="s">
        <v>60</v>
      </c>
      <c r="E214" s="4" t="s">
        <v>60</v>
      </c>
      <c r="F214" s="4" t="s">
        <v>1244</v>
      </c>
      <c r="G214" s="4" t="s">
        <v>1245</v>
      </c>
      <c r="H214" s="4" t="s">
        <v>1246</v>
      </c>
      <c r="I214" s="4" t="s">
        <v>25</v>
      </c>
      <c r="J214" s="4" t="s">
        <v>1247</v>
      </c>
      <c r="K214" s="4" t="s">
        <v>401</v>
      </c>
      <c r="L214" s="4" t="s">
        <v>1248</v>
      </c>
      <c r="M214" s="4" t="s">
        <v>60</v>
      </c>
      <c r="N214" s="4" t="s">
        <v>60</v>
      </c>
      <c r="O214" s="4" t="s">
        <v>1151</v>
      </c>
      <c r="P214" s="4" t="s">
        <v>32</v>
      </c>
      <c r="Q214" s="4" t="s">
        <v>33</v>
      </c>
      <c r="R214" s="4" t="s">
        <v>1151</v>
      </c>
    </row>
    <row r="215" ht="63.75" spans="1:18">
      <c r="A215" s="3">
        <v>214</v>
      </c>
      <c r="B215" s="4" t="s">
        <v>1249</v>
      </c>
      <c r="C215" s="6" t="s">
        <v>1250</v>
      </c>
      <c r="D215" s="4" t="s">
        <v>1251</v>
      </c>
      <c r="E215" s="4" t="s">
        <v>1252</v>
      </c>
      <c r="F215" s="4" t="s">
        <v>873</v>
      </c>
      <c r="G215" s="4" t="s">
        <v>1156</v>
      </c>
      <c r="H215" s="4" t="s">
        <v>875</v>
      </c>
      <c r="I215" s="4" t="s">
        <v>25</v>
      </c>
      <c r="J215" s="4" t="s">
        <v>1158</v>
      </c>
      <c r="K215" s="4" t="s">
        <v>101</v>
      </c>
      <c r="L215" s="4" t="s">
        <v>1158</v>
      </c>
      <c r="M215" s="4" t="s">
        <v>842</v>
      </c>
      <c r="N215" s="4" t="s">
        <v>60</v>
      </c>
      <c r="O215" s="4" t="s">
        <v>1253</v>
      </c>
      <c r="P215" s="4" t="s">
        <v>32</v>
      </c>
      <c r="Q215" s="4" t="s">
        <v>33</v>
      </c>
      <c r="R215" s="4" t="s">
        <v>1145</v>
      </c>
    </row>
    <row r="216" ht="63.75" spans="1:18">
      <c r="A216" s="3">
        <v>215</v>
      </c>
      <c r="B216" s="4" t="s">
        <v>1254</v>
      </c>
      <c r="C216" s="6" t="s">
        <v>1250</v>
      </c>
      <c r="D216" s="4" t="s">
        <v>1251</v>
      </c>
      <c r="E216" s="4" t="s">
        <v>1252</v>
      </c>
      <c r="F216" s="4" t="s">
        <v>873</v>
      </c>
      <c r="G216" s="4" t="s">
        <v>1156</v>
      </c>
      <c r="H216" s="4" t="s">
        <v>875</v>
      </c>
      <c r="I216" s="4" t="s">
        <v>25</v>
      </c>
      <c r="J216" s="4" t="s">
        <v>1158</v>
      </c>
      <c r="K216" s="4" t="s">
        <v>101</v>
      </c>
      <c r="L216" s="4" t="s">
        <v>1158</v>
      </c>
      <c r="M216" s="4" t="s">
        <v>842</v>
      </c>
      <c r="N216" s="4" t="s">
        <v>60</v>
      </c>
      <c r="O216" s="4" t="s">
        <v>1253</v>
      </c>
      <c r="P216" s="4" t="s">
        <v>32</v>
      </c>
      <c r="Q216" s="4" t="s">
        <v>33</v>
      </c>
      <c r="R216" s="4" t="s">
        <v>1145</v>
      </c>
    </row>
    <row r="217" ht="63.75" spans="1:18">
      <c r="A217" s="3">
        <v>216</v>
      </c>
      <c r="B217" s="4" t="s">
        <v>1255</v>
      </c>
      <c r="C217" s="6" t="s">
        <v>1256</v>
      </c>
      <c r="D217" s="4" t="s">
        <v>1257</v>
      </c>
      <c r="E217" s="4" t="s">
        <v>1258</v>
      </c>
      <c r="F217" s="4" t="s">
        <v>873</v>
      </c>
      <c r="G217" s="4" t="s">
        <v>1156</v>
      </c>
      <c r="H217" s="4" t="s">
        <v>875</v>
      </c>
      <c r="I217" s="4" t="s">
        <v>25</v>
      </c>
      <c r="J217" s="4" t="s">
        <v>1259</v>
      </c>
      <c r="K217" s="4" t="s">
        <v>101</v>
      </c>
      <c r="L217" s="4" t="s">
        <v>1158</v>
      </c>
      <c r="M217" s="4" t="s">
        <v>1260</v>
      </c>
      <c r="N217" s="4" t="s">
        <v>60</v>
      </c>
      <c r="O217" s="4" t="s">
        <v>1253</v>
      </c>
      <c r="P217" s="4" t="s">
        <v>32</v>
      </c>
      <c r="Q217" s="4" t="s">
        <v>33</v>
      </c>
      <c r="R217" s="4" t="s">
        <v>1145</v>
      </c>
    </row>
    <row r="218" ht="63.75" spans="1:18">
      <c r="A218" s="3">
        <v>217</v>
      </c>
      <c r="B218" s="4" t="s">
        <v>1261</v>
      </c>
      <c r="C218" s="6" t="s">
        <v>1256</v>
      </c>
      <c r="D218" s="4" t="s">
        <v>1257</v>
      </c>
      <c r="E218" s="4" t="s">
        <v>1258</v>
      </c>
      <c r="F218" s="4" t="s">
        <v>873</v>
      </c>
      <c r="G218" s="4" t="s">
        <v>1156</v>
      </c>
      <c r="H218" s="4" t="s">
        <v>875</v>
      </c>
      <c r="I218" s="4" t="s">
        <v>25</v>
      </c>
      <c r="J218" s="4" t="s">
        <v>1262</v>
      </c>
      <c r="K218" s="4" t="s">
        <v>101</v>
      </c>
      <c r="L218" s="4" t="s">
        <v>1158</v>
      </c>
      <c r="M218" s="4" t="s">
        <v>1260</v>
      </c>
      <c r="N218" s="4" t="s">
        <v>60</v>
      </c>
      <c r="O218" s="4" t="s">
        <v>1253</v>
      </c>
      <c r="P218" s="4" t="s">
        <v>32</v>
      </c>
      <c r="Q218" s="4" t="s">
        <v>33</v>
      </c>
      <c r="R218" s="4" t="s">
        <v>1145</v>
      </c>
    </row>
    <row r="219" ht="63.75" spans="1:18">
      <c r="A219" s="3">
        <v>218</v>
      </c>
      <c r="B219" s="4" t="s">
        <v>1263</v>
      </c>
      <c r="C219" s="6" t="s">
        <v>60</v>
      </c>
      <c r="D219" s="4" t="s">
        <v>60</v>
      </c>
      <c r="E219" s="4" t="s">
        <v>60</v>
      </c>
      <c r="F219" s="4" t="s">
        <v>1264</v>
      </c>
      <c r="G219" s="4" t="s">
        <v>1265</v>
      </c>
      <c r="H219" s="4" t="s">
        <v>1266</v>
      </c>
      <c r="I219" s="4" t="s">
        <v>25</v>
      </c>
      <c r="J219" s="4" t="s">
        <v>1267</v>
      </c>
      <c r="K219" s="4" t="s">
        <v>1109</v>
      </c>
      <c r="L219" s="4" t="s">
        <v>1110</v>
      </c>
      <c r="M219" s="4" t="s">
        <v>60</v>
      </c>
      <c r="N219" s="4" t="s">
        <v>60</v>
      </c>
      <c r="O219" s="4" t="s">
        <v>1268</v>
      </c>
      <c r="P219" s="4" t="s">
        <v>32</v>
      </c>
      <c r="Q219" s="4" t="s">
        <v>33</v>
      </c>
      <c r="R219" s="4" t="s">
        <v>1170</v>
      </c>
    </row>
    <row r="220" ht="63.75" spans="1:18">
      <c r="A220" s="3">
        <v>219</v>
      </c>
      <c r="B220" s="4" t="s">
        <v>1269</v>
      </c>
      <c r="C220" s="6" t="s">
        <v>1270</v>
      </c>
      <c r="D220" s="4" t="s">
        <v>1271</v>
      </c>
      <c r="E220" s="4" t="s">
        <v>1272</v>
      </c>
      <c r="F220" s="4" t="s">
        <v>1264</v>
      </c>
      <c r="G220" s="4" t="s">
        <v>1265</v>
      </c>
      <c r="H220" s="4" t="s">
        <v>1266</v>
      </c>
      <c r="I220" s="4" t="s">
        <v>25</v>
      </c>
      <c r="J220" s="4" t="s">
        <v>1273</v>
      </c>
      <c r="K220" s="4" t="s">
        <v>1109</v>
      </c>
      <c r="L220" s="4" t="s">
        <v>1110</v>
      </c>
      <c r="M220" s="4" t="s">
        <v>1274</v>
      </c>
      <c r="N220" s="4" t="s">
        <v>1275</v>
      </c>
      <c r="O220" s="4" t="s">
        <v>920</v>
      </c>
      <c r="P220" s="4" t="s">
        <v>32</v>
      </c>
      <c r="Q220" s="4" t="s">
        <v>33</v>
      </c>
      <c r="R220" s="4" t="s">
        <v>1170</v>
      </c>
    </row>
    <row r="221" ht="51" spans="1:18">
      <c r="A221" s="3">
        <v>220</v>
      </c>
      <c r="B221" s="4" t="s">
        <v>1276</v>
      </c>
      <c r="C221" s="6" t="s">
        <v>1277</v>
      </c>
      <c r="D221" s="4" t="s">
        <v>1278</v>
      </c>
      <c r="E221" s="4" t="s">
        <v>1279</v>
      </c>
      <c r="F221" s="4" t="s">
        <v>829</v>
      </c>
      <c r="G221" s="4" t="s">
        <v>1280</v>
      </c>
      <c r="H221" s="4" t="s">
        <v>831</v>
      </c>
      <c r="I221" s="4" t="s">
        <v>25</v>
      </c>
      <c r="J221" s="4" t="s">
        <v>1281</v>
      </c>
      <c r="K221" s="4" t="s">
        <v>27</v>
      </c>
      <c r="L221" s="4" t="s">
        <v>1282</v>
      </c>
      <c r="M221" s="4" t="s">
        <v>1283</v>
      </c>
      <c r="N221" s="4" t="s">
        <v>60</v>
      </c>
      <c r="O221" s="4" t="s">
        <v>893</v>
      </c>
      <c r="P221" s="4" t="s">
        <v>32</v>
      </c>
      <c r="Q221" s="4" t="s">
        <v>33</v>
      </c>
      <c r="R221" s="4" t="s">
        <v>1121</v>
      </c>
    </row>
    <row r="222" ht="63.75" spans="1:18">
      <c r="A222" s="3">
        <v>221</v>
      </c>
      <c r="B222" s="4" t="s">
        <v>1284</v>
      </c>
      <c r="C222" s="6" t="s">
        <v>1285</v>
      </c>
      <c r="D222" s="4" t="s">
        <v>1286</v>
      </c>
      <c r="E222" s="4" t="s">
        <v>1287</v>
      </c>
      <c r="F222" s="4" t="s">
        <v>829</v>
      </c>
      <c r="G222" s="4" t="s">
        <v>1280</v>
      </c>
      <c r="H222" s="4" t="s">
        <v>831</v>
      </c>
      <c r="I222" s="4" t="s">
        <v>25</v>
      </c>
      <c r="J222" s="4" t="s">
        <v>1281</v>
      </c>
      <c r="K222" s="4" t="s">
        <v>27</v>
      </c>
      <c r="L222" s="4" t="s">
        <v>1282</v>
      </c>
      <c r="M222" s="4" t="s">
        <v>1288</v>
      </c>
      <c r="N222" s="4" t="s">
        <v>1289</v>
      </c>
      <c r="O222" s="4" t="s">
        <v>354</v>
      </c>
      <c r="P222" s="4" t="s">
        <v>32</v>
      </c>
      <c r="Q222" s="4" t="s">
        <v>33</v>
      </c>
      <c r="R222" s="4" t="s">
        <v>1121</v>
      </c>
    </row>
    <row r="223" ht="51" spans="1:18">
      <c r="A223" s="3">
        <v>222</v>
      </c>
      <c r="B223" s="4" t="s">
        <v>1290</v>
      </c>
      <c r="C223" s="6" t="s">
        <v>120</v>
      </c>
      <c r="D223" s="4" t="s">
        <v>121</v>
      </c>
      <c r="E223" s="4" t="s">
        <v>122</v>
      </c>
      <c r="F223" s="4" t="s">
        <v>829</v>
      </c>
      <c r="G223" s="4" t="s">
        <v>1280</v>
      </c>
      <c r="H223" s="4" t="s">
        <v>831</v>
      </c>
      <c r="I223" s="4" t="s">
        <v>25</v>
      </c>
      <c r="J223" s="4" t="s">
        <v>1291</v>
      </c>
      <c r="K223" s="4" t="s">
        <v>27</v>
      </c>
      <c r="L223" s="4" t="s">
        <v>124</v>
      </c>
      <c r="M223" s="4" t="s">
        <v>125</v>
      </c>
      <c r="N223" s="4" t="s">
        <v>1120</v>
      </c>
      <c r="O223" s="4" t="s">
        <v>782</v>
      </c>
      <c r="P223" s="4" t="s">
        <v>32</v>
      </c>
      <c r="Q223" s="4" t="s">
        <v>33</v>
      </c>
      <c r="R223" s="4" t="s">
        <v>1121</v>
      </c>
    </row>
    <row r="224" ht="51" spans="1:18">
      <c r="A224" s="3">
        <v>223</v>
      </c>
      <c r="B224" s="4" t="s">
        <v>1292</v>
      </c>
      <c r="C224" s="6" t="s">
        <v>166</v>
      </c>
      <c r="D224" s="4" t="s">
        <v>121</v>
      </c>
      <c r="E224" s="4" t="s">
        <v>122</v>
      </c>
      <c r="F224" s="4" t="s">
        <v>829</v>
      </c>
      <c r="G224" s="4" t="s">
        <v>1280</v>
      </c>
      <c r="H224" s="4" t="s">
        <v>831</v>
      </c>
      <c r="I224" s="4" t="s">
        <v>25</v>
      </c>
      <c r="J224" s="4" t="s">
        <v>169</v>
      </c>
      <c r="K224" s="4" t="s">
        <v>27</v>
      </c>
      <c r="L224" s="4" t="s">
        <v>169</v>
      </c>
      <c r="M224" s="4" t="s">
        <v>125</v>
      </c>
      <c r="N224" s="4" t="s">
        <v>1120</v>
      </c>
      <c r="O224" s="4" t="s">
        <v>629</v>
      </c>
      <c r="P224" s="4" t="s">
        <v>32</v>
      </c>
      <c r="Q224" s="4" t="s">
        <v>33</v>
      </c>
      <c r="R224" s="4" t="s">
        <v>1121</v>
      </c>
    </row>
    <row r="225" ht="51" spans="1:18">
      <c r="A225" s="3">
        <v>224</v>
      </c>
      <c r="B225" s="4" t="s">
        <v>1293</v>
      </c>
      <c r="C225" s="6" t="s">
        <v>1294</v>
      </c>
      <c r="D225" s="4" t="s">
        <v>1127</v>
      </c>
      <c r="E225" s="4" t="s">
        <v>1128</v>
      </c>
      <c r="F225" s="4" t="s">
        <v>829</v>
      </c>
      <c r="G225" s="4" t="s">
        <v>1280</v>
      </c>
      <c r="H225" s="4" t="s">
        <v>831</v>
      </c>
      <c r="I225" s="4" t="s">
        <v>25</v>
      </c>
      <c r="J225" s="4" t="s">
        <v>1295</v>
      </c>
      <c r="K225" s="4" t="s">
        <v>81</v>
      </c>
      <c r="L225" s="4" t="s">
        <v>82</v>
      </c>
      <c r="M225" s="4" t="s">
        <v>670</v>
      </c>
      <c r="N225" s="4" t="s">
        <v>1130</v>
      </c>
      <c r="O225" s="4" t="s">
        <v>1296</v>
      </c>
      <c r="P225" s="4" t="s">
        <v>32</v>
      </c>
      <c r="Q225" s="4" t="s">
        <v>33</v>
      </c>
      <c r="R225" s="4" t="s">
        <v>1121</v>
      </c>
    </row>
    <row r="226" ht="38.25" spans="1:18">
      <c r="A226" s="3">
        <v>225</v>
      </c>
      <c r="B226" s="4" t="s">
        <v>1297</v>
      </c>
      <c r="C226" s="6" t="s">
        <v>60</v>
      </c>
      <c r="D226" s="4" t="s">
        <v>60</v>
      </c>
      <c r="E226" s="4" t="s">
        <v>60</v>
      </c>
      <c r="F226" s="4" t="s">
        <v>1298</v>
      </c>
      <c r="G226" s="4" t="s">
        <v>1299</v>
      </c>
      <c r="H226" s="4" t="s">
        <v>1300</v>
      </c>
      <c r="I226" s="4" t="s">
        <v>25</v>
      </c>
      <c r="J226" s="4" t="s">
        <v>1301</v>
      </c>
      <c r="K226" s="4" t="s">
        <v>401</v>
      </c>
      <c r="L226" s="4" t="s">
        <v>1004</v>
      </c>
      <c r="M226" s="4" t="s">
        <v>60</v>
      </c>
      <c r="N226" s="4" t="s">
        <v>60</v>
      </c>
      <c r="O226" s="4" t="s">
        <v>1151</v>
      </c>
      <c r="P226" s="4" t="s">
        <v>32</v>
      </c>
      <c r="Q226" s="4" t="s">
        <v>33</v>
      </c>
      <c r="R226" s="4" t="s">
        <v>1151</v>
      </c>
    </row>
    <row r="227" ht="38.25" spans="1:18">
      <c r="A227" s="3">
        <v>226</v>
      </c>
      <c r="B227" s="4" t="s">
        <v>1302</v>
      </c>
      <c r="C227" s="6" t="s">
        <v>60</v>
      </c>
      <c r="D227" s="4" t="s">
        <v>60</v>
      </c>
      <c r="E227" s="4" t="s">
        <v>60</v>
      </c>
      <c r="F227" s="4" t="s">
        <v>1298</v>
      </c>
      <c r="G227" s="4" t="s">
        <v>1299</v>
      </c>
      <c r="H227" s="4" t="s">
        <v>1300</v>
      </c>
      <c r="I227" s="4" t="s">
        <v>25</v>
      </c>
      <c r="J227" s="4" t="s">
        <v>1303</v>
      </c>
      <c r="K227" s="4" t="s">
        <v>401</v>
      </c>
      <c r="L227" s="4" t="s">
        <v>1304</v>
      </c>
      <c r="M227" s="4" t="s">
        <v>60</v>
      </c>
      <c r="N227" s="4" t="s">
        <v>60</v>
      </c>
      <c r="O227" s="4" t="s">
        <v>1151</v>
      </c>
      <c r="P227" s="4" t="s">
        <v>32</v>
      </c>
      <c r="Q227" s="4" t="s">
        <v>33</v>
      </c>
      <c r="R227" s="4" t="s">
        <v>1151</v>
      </c>
    </row>
    <row r="228" ht="51" spans="1:18">
      <c r="A228" s="3">
        <v>227</v>
      </c>
      <c r="B228" s="4" t="s">
        <v>1305</v>
      </c>
      <c r="C228" s="6" t="s">
        <v>60</v>
      </c>
      <c r="D228" s="4" t="s">
        <v>60</v>
      </c>
      <c r="E228" s="4" t="s">
        <v>60</v>
      </c>
      <c r="F228" s="4" t="s">
        <v>1306</v>
      </c>
      <c r="G228" s="4" t="s">
        <v>1307</v>
      </c>
      <c r="H228" s="4" t="s">
        <v>1308</v>
      </c>
      <c r="I228" s="4" t="s">
        <v>25</v>
      </c>
      <c r="J228" s="4" t="s">
        <v>1309</v>
      </c>
      <c r="K228" s="4" t="s">
        <v>1109</v>
      </c>
      <c r="L228" s="4" t="s">
        <v>1110</v>
      </c>
      <c r="M228" s="4" t="s">
        <v>60</v>
      </c>
      <c r="N228" s="4" t="s">
        <v>60</v>
      </c>
      <c r="O228" s="4" t="s">
        <v>1310</v>
      </c>
      <c r="P228" s="4" t="s">
        <v>32</v>
      </c>
      <c r="Q228" s="4" t="s">
        <v>33</v>
      </c>
      <c r="R228" s="4" t="s">
        <v>1204</v>
      </c>
    </row>
    <row r="229" ht="51" spans="1:18">
      <c r="A229" s="3">
        <v>228</v>
      </c>
      <c r="B229" s="4" t="s">
        <v>1311</v>
      </c>
      <c r="C229" s="6" t="s">
        <v>60</v>
      </c>
      <c r="D229" s="4" t="s">
        <v>60</v>
      </c>
      <c r="E229" s="4" t="s">
        <v>60</v>
      </c>
      <c r="F229" s="4" t="s">
        <v>1312</v>
      </c>
      <c r="G229" s="4" t="s">
        <v>1313</v>
      </c>
      <c r="H229" s="4" t="s">
        <v>1314</v>
      </c>
      <c r="I229" s="4" t="s">
        <v>25</v>
      </c>
      <c r="J229" s="4" t="s">
        <v>1315</v>
      </c>
      <c r="K229" s="4" t="s">
        <v>1109</v>
      </c>
      <c r="L229" s="4" t="s">
        <v>1110</v>
      </c>
      <c r="M229" s="4" t="s">
        <v>60</v>
      </c>
      <c r="N229" s="4" t="s">
        <v>60</v>
      </c>
      <c r="O229" s="4" t="s">
        <v>1316</v>
      </c>
      <c r="P229" s="4" t="s">
        <v>32</v>
      </c>
      <c r="Q229" s="4" t="s">
        <v>33</v>
      </c>
      <c r="R229" s="4" t="s">
        <v>1204</v>
      </c>
    </row>
    <row r="230" ht="51" spans="1:18">
      <c r="A230" s="3">
        <v>229</v>
      </c>
      <c r="B230" s="4" t="s">
        <v>1317</v>
      </c>
      <c r="C230" s="6" t="s">
        <v>60</v>
      </c>
      <c r="D230" s="4" t="s">
        <v>60</v>
      </c>
      <c r="E230" s="4" t="s">
        <v>60</v>
      </c>
      <c r="F230" s="4" t="s">
        <v>1312</v>
      </c>
      <c r="G230" s="4" t="s">
        <v>1313</v>
      </c>
      <c r="H230" s="4" t="s">
        <v>1314</v>
      </c>
      <c r="I230" s="4" t="s">
        <v>25</v>
      </c>
      <c r="J230" s="4" t="s">
        <v>1318</v>
      </c>
      <c r="K230" s="4" t="s">
        <v>1109</v>
      </c>
      <c r="L230" s="4" t="s">
        <v>1110</v>
      </c>
      <c r="M230" s="4" t="s">
        <v>60</v>
      </c>
      <c r="N230" s="4" t="s">
        <v>60</v>
      </c>
      <c r="O230" s="4" t="s">
        <v>1145</v>
      </c>
      <c r="P230" s="4" t="s">
        <v>32</v>
      </c>
      <c r="Q230" s="4" t="s">
        <v>33</v>
      </c>
      <c r="R230" s="4" t="s">
        <v>1204</v>
      </c>
    </row>
    <row r="231" ht="38.25" spans="1:18">
      <c r="A231" s="3">
        <v>230</v>
      </c>
      <c r="B231" s="4" t="s">
        <v>1319</v>
      </c>
      <c r="C231" s="6" t="s">
        <v>60</v>
      </c>
      <c r="D231" s="4" t="s">
        <v>60</v>
      </c>
      <c r="E231" s="4" t="s">
        <v>60</v>
      </c>
      <c r="F231" s="4" t="s">
        <v>1320</v>
      </c>
      <c r="G231" s="4" t="s">
        <v>1321</v>
      </c>
      <c r="H231" s="4" t="s">
        <v>1322</v>
      </c>
      <c r="I231" s="4" t="s">
        <v>25</v>
      </c>
      <c r="J231" s="4" t="s">
        <v>1323</v>
      </c>
      <c r="K231" s="4" t="s">
        <v>1109</v>
      </c>
      <c r="L231" s="4" t="s">
        <v>1110</v>
      </c>
      <c r="M231" s="4" t="s">
        <v>60</v>
      </c>
      <c r="N231" s="4" t="s">
        <v>60</v>
      </c>
      <c r="O231" s="4" t="s">
        <v>1203</v>
      </c>
      <c r="P231" s="4" t="s">
        <v>32</v>
      </c>
      <c r="Q231" s="4" t="s">
        <v>33</v>
      </c>
      <c r="R231" s="4" t="s">
        <v>1204</v>
      </c>
    </row>
    <row r="232" ht="38.25" spans="1:18">
      <c r="A232" s="3">
        <v>231</v>
      </c>
      <c r="B232" s="4" t="s">
        <v>1324</v>
      </c>
      <c r="C232" s="6" t="s">
        <v>60</v>
      </c>
      <c r="D232" s="4" t="s">
        <v>60</v>
      </c>
      <c r="E232" s="4" t="s">
        <v>60</v>
      </c>
      <c r="F232" s="4" t="s">
        <v>1320</v>
      </c>
      <c r="G232" s="4" t="s">
        <v>1321</v>
      </c>
      <c r="H232" s="4" t="s">
        <v>1322</v>
      </c>
      <c r="I232" s="4" t="s">
        <v>25</v>
      </c>
      <c r="J232" s="4" t="s">
        <v>1325</v>
      </c>
      <c r="K232" s="4" t="s">
        <v>1109</v>
      </c>
      <c r="L232" s="4" t="s">
        <v>1110</v>
      </c>
      <c r="M232" s="4" t="s">
        <v>60</v>
      </c>
      <c r="N232" s="4" t="s">
        <v>60</v>
      </c>
      <c r="O232" s="4" t="s">
        <v>1326</v>
      </c>
      <c r="P232" s="4" t="s">
        <v>32</v>
      </c>
      <c r="Q232" s="4" t="s">
        <v>33</v>
      </c>
      <c r="R232" s="4" t="s">
        <v>1204</v>
      </c>
    </row>
    <row r="233" ht="38.25" spans="1:18">
      <c r="A233" s="3">
        <v>232</v>
      </c>
      <c r="B233" s="4" t="s">
        <v>1327</v>
      </c>
      <c r="C233" s="6" t="s">
        <v>60</v>
      </c>
      <c r="D233" s="4" t="s">
        <v>60</v>
      </c>
      <c r="E233" s="4" t="s">
        <v>60</v>
      </c>
      <c r="F233" s="4" t="s">
        <v>1328</v>
      </c>
      <c r="G233" s="4" t="s">
        <v>1329</v>
      </c>
      <c r="H233" s="4" t="s">
        <v>1330</v>
      </c>
      <c r="I233" s="4" t="s">
        <v>25</v>
      </c>
      <c r="J233" s="4" t="s">
        <v>1331</v>
      </c>
      <c r="K233" s="4" t="s">
        <v>401</v>
      </c>
      <c r="L233" s="4" t="s">
        <v>1004</v>
      </c>
      <c r="M233" s="4" t="s">
        <v>60</v>
      </c>
      <c r="N233" s="4" t="s">
        <v>60</v>
      </c>
      <c r="O233" s="4" t="s">
        <v>1151</v>
      </c>
      <c r="P233" s="4" t="s">
        <v>32</v>
      </c>
      <c r="Q233" s="4" t="s">
        <v>33</v>
      </c>
      <c r="R233" s="4" t="s">
        <v>1151</v>
      </c>
    </row>
    <row r="234" ht="38.25" spans="1:18">
      <c r="A234" s="3">
        <v>233</v>
      </c>
      <c r="B234" s="4" t="s">
        <v>1332</v>
      </c>
      <c r="C234" s="6" t="s">
        <v>60</v>
      </c>
      <c r="D234" s="4" t="s">
        <v>60</v>
      </c>
      <c r="E234" s="4" t="s">
        <v>60</v>
      </c>
      <c r="F234" s="4" t="s">
        <v>1333</v>
      </c>
      <c r="G234" s="4" t="s">
        <v>1334</v>
      </c>
      <c r="H234" s="4" t="s">
        <v>1335</v>
      </c>
      <c r="I234" s="4" t="s">
        <v>25</v>
      </c>
      <c r="J234" s="4" t="s">
        <v>1309</v>
      </c>
      <c r="K234" s="4" t="s">
        <v>1109</v>
      </c>
      <c r="L234" s="4" t="s">
        <v>1110</v>
      </c>
      <c r="M234" s="4" t="s">
        <v>60</v>
      </c>
      <c r="N234" s="4" t="s">
        <v>60</v>
      </c>
      <c r="O234" s="4" t="s">
        <v>1170</v>
      </c>
      <c r="P234" s="4" t="s">
        <v>32</v>
      </c>
      <c r="Q234" s="4" t="s">
        <v>33</v>
      </c>
      <c r="R234" s="4" t="s">
        <v>1112</v>
      </c>
    </row>
    <row r="235" ht="38.25" spans="1:18">
      <c r="A235" s="3">
        <v>234</v>
      </c>
      <c r="B235" s="4" t="s">
        <v>1336</v>
      </c>
      <c r="C235" s="6" t="s">
        <v>60</v>
      </c>
      <c r="D235" s="4" t="s">
        <v>60</v>
      </c>
      <c r="E235" s="4" t="s">
        <v>60</v>
      </c>
      <c r="F235" s="4" t="s">
        <v>1333</v>
      </c>
      <c r="G235" s="4" t="s">
        <v>1334</v>
      </c>
      <c r="H235" s="4" t="s">
        <v>1335</v>
      </c>
      <c r="I235" s="4" t="s">
        <v>25</v>
      </c>
      <c r="J235" s="4" t="s">
        <v>1210</v>
      </c>
      <c r="K235" s="4" t="s">
        <v>1109</v>
      </c>
      <c r="L235" s="4" t="s">
        <v>1110</v>
      </c>
      <c r="M235" s="4" t="s">
        <v>60</v>
      </c>
      <c r="N235" s="4" t="s">
        <v>60</v>
      </c>
      <c r="O235" s="4" t="s">
        <v>1170</v>
      </c>
      <c r="P235" s="4" t="s">
        <v>32</v>
      </c>
      <c r="Q235" s="4" t="s">
        <v>33</v>
      </c>
      <c r="R235" s="4" t="s">
        <v>1112</v>
      </c>
    </row>
    <row r="236" ht="51" spans="1:18">
      <c r="A236" s="3">
        <v>235</v>
      </c>
      <c r="B236" s="4" t="s">
        <v>1337</v>
      </c>
      <c r="C236" s="6" t="s">
        <v>60</v>
      </c>
      <c r="D236" s="4" t="s">
        <v>60</v>
      </c>
      <c r="E236" s="4" t="s">
        <v>60</v>
      </c>
      <c r="F236" s="4" t="s">
        <v>1338</v>
      </c>
      <c r="G236" s="4" t="s">
        <v>1339</v>
      </c>
      <c r="H236" s="4" t="s">
        <v>1340</v>
      </c>
      <c r="I236" s="4" t="s">
        <v>25</v>
      </c>
      <c r="J236" s="4" t="s">
        <v>1341</v>
      </c>
      <c r="K236" s="4" t="s">
        <v>401</v>
      </c>
      <c r="L236" s="4" t="s">
        <v>1248</v>
      </c>
      <c r="M236" s="4" t="s">
        <v>60</v>
      </c>
      <c r="N236" s="4" t="s">
        <v>60</v>
      </c>
      <c r="O236" s="4" t="s">
        <v>1151</v>
      </c>
      <c r="P236" s="4" t="s">
        <v>32</v>
      </c>
      <c r="Q236" s="4" t="s">
        <v>33</v>
      </c>
      <c r="R236" s="4" t="s">
        <v>1151</v>
      </c>
    </row>
    <row r="237" ht="51" spans="1:18">
      <c r="A237" s="3">
        <v>236</v>
      </c>
      <c r="B237" s="4" t="s">
        <v>1342</v>
      </c>
      <c r="C237" s="6" t="s">
        <v>60</v>
      </c>
      <c r="D237" s="4" t="s">
        <v>60</v>
      </c>
      <c r="E237" s="4" t="s">
        <v>60</v>
      </c>
      <c r="F237" s="4" t="s">
        <v>1343</v>
      </c>
      <c r="G237" s="4" t="s">
        <v>1344</v>
      </c>
      <c r="H237" s="4" t="s">
        <v>1345</v>
      </c>
      <c r="I237" s="4" t="s">
        <v>25</v>
      </c>
      <c r="J237" s="4" t="s">
        <v>1346</v>
      </c>
      <c r="K237" s="4" t="s">
        <v>1109</v>
      </c>
      <c r="L237" s="4" t="s">
        <v>1110</v>
      </c>
      <c r="M237" s="4" t="s">
        <v>60</v>
      </c>
      <c r="N237" s="4" t="s">
        <v>60</v>
      </c>
      <c r="O237" s="4" t="s">
        <v>1347</v>
      </c>
      <c r="P237" s="4" t="s">
        <v>32</v>
      </c>
      <c r="Q237" s="4" t="s">
        <v>33</v>
      </c>
      <c r="R237" s="4" t="s">
        <v>1170</v>
      </c>
    </row>
    <row r="238" ht="51" spans="1:18">
      <c r="A238" s="3">
        <v>237</v>
      </c>
      <c r="B238" s="4" t="s">
        <v>1348</v>
      </c>
      <c r="C238" s="6" t="s">
        <v>60</v>
      </c>
      <c r="D238" s="4" t="s">
        <v>60</v>
      </c>
      <c r="E238" s="4" t="s">
        <v>60</v>
      </c>
      <c r="F238" s="4" t="s">
        <v>1343</v>
      </c>
      <c r="G238" s="4" t="s">
        <v>1344</v>
      </c>
      <c r="H238" s="4" t="s">
        <v>1345</v>
      </c>
      <c r="I238" s="4" t="s">
        <v>25</v>
      </c>
      <c r="J238" s="4" t="s">
        <v>1323</v>
      </c>
      <c r="K238" s="4" t="s">
        <v>1109</v>
      </c>
      <c r="L238" s="4" t="s">
        <v>1110</v>
      </c>
      <c r="M238" s="4" t="s">
        <v>60</v>
      </c>
      <c r="N238" s="4" t="s">
        <v>60</v>
      </c>
      <c r="O238" s="4" t="s">
        <v>1347</v>
      </c>
      <c r="P238" s="4" t="s">
        <v>32</v>
      </c>
      <c r="Q238" s="4" t="s">
        <v>33</v>
      </c>
      <c r="R238" s="4" t="s">
        <v>1170</v>
      </c>
    </row>
    <row r="239" ht="89.25" spans="1:18">
      <c r="A239" s="3">
        <v>238</v>
      </c>
      <c r="B239" s="4" t="s">
        <v>1349</v>
      </c>
      <c r="C239" s="6" t="s">
        <v>60</v>
      </c>
      <c r="D239" s="4" t="s">
        <v>60</v>
      </c>
      <c r="E239" s="4" t="s">
        <v>60</v>
      </c>
      <c r="F239" s="4" t="s">
        <v>948</v>
      </c>
      <c r="G239" s="4" t="s">
        <v>1350</v>
      </c>
      <c r="H239" s="4" t="s">
        <v>950</v>
      </c>
      <c r="I239" s="4" t="s">
        <v>25</v>
      </c>
      <c r="J239" s="4" t="s">
        <v>951</v>
      </c>
      <c r="K239" s="4" t="s">
        <v>401</v>
      </c>
      <c r="L239" s="4" t="s">
        <v>952</v>
      </c>
      <c r="M239" s="4" t="s">
        <v>60</v>
      </c>
      <c r="N239" s="4" t="s">
        <v>60</v>
      </c>
      <c r="O239" s="4" t="s">
        <v>1112</v>
      </c>
      <c r="P239" s="4" t="s">
        <v>32</v>
      </c>
      <c r="Q239" s="4" t="s">
        <v>33</v>
      </c>
      <c r="R239" s="4" t="s">
        <v>1151</v>
      </c>
    </row>
    <row r="240" ht="51" spans="1:18">
      <c r="A240" s="3">
        <v>239</v>
      </c>
      <c r="B240" s="4" t="s">
        <v>1351</v>
      </c>
      <c r="C240" s="6" t="s">
        <v>1352</v>
      </c>
      <c r="D240" s="4" t="s">
        <v>1251</v>
      </c>
      <c r="E240" s="4" t="s">
        <v>1252</v>
      </c>
      <c r="F240" s="4" t="s">
        <v>1353</v>
      </c>
      <c r="G240" s="4" t="s">
        <v>1354</v>
      </c>
      <c r="H240" s="4" t="s">
        <v>1355</v>
      </c>
      <c r="I240" s="4" t="s">
        <v>25</v>
      </c>
      <c r="J240" s="4" t="s">
        <v>1356</v>
      </c>
      <c r="K240" s="4" t="s">
        <v>101</v>
      </c>
      <c r="L240" s="4" t="s">
        <v>1158</v>
      </c>
      <c r="M240" s="4" t="s">
        <v>1357</v>
      </c>
      <c r="N240" s="4" t="s">
        <v>1358</v>
      </c>
      <c r="O240" s="4" t="s">
        <v>1359</v>
      </c>
      <c r="P240" s="4" t="s">
        <v>32</v>
      </c>
      <c r="Q240" s="4" t="s">
        <v>33</v>
      </c>
      <c r="R240" s="4" t="s">
        <v>1145</v>
      </c>
    </row>
    <row r="241" ht="51" spans="1:18">
      <c r="A241" s="3">
        <v>240</v>
      </c>
      <c r="B241" s="4" t="s">
        <v>1360</v>
      </c>
      <c r="C241" s="6" t="s">
        <v>1361</v>
      </c>
      <c r="D241" s="4" t="s">
        <v>1232</v>
      </c>
      <c r="E241" s="4" t="s">
        <v>1233</v>
      </c>
      <c r="F241" s="4" t="s">
        <v>1353</v>
      </c>
      <c r="G241" s="4" t="s">
        <v>1354</v>
      </c>
      <c r="H241" s="4" t="s">
        <v>1355</v>
      </c>
      <c r="I241" s="4" t="s">
        <v>25</v>
      </c>
      <c r="J241" s="4" t="s">
        <v>1362</v>
      </c>
      <c r="K241" s="4" t="s">
        <v>101</v>
      </c>
      <c r="L241" s="4" t="s">
        <v>1158</v>
      </c>
      <c r="M241" s="4" t="s">
        <v>842</v>
      </c>
      <c r="N241" s="4" t="s">
        <v>1236</v>
      </c>
      <c r="O241" s="4" t="s">
        <v>1363</v>
      </c>
      <c r="P241" s="4" t="s">
        <v>32</v>
      </c>
      <c r="Q241" s="4" t="s">
        <v>33</v>
      </c>
      <c r="R241" s="4" t="s">
        <v>1145</v>
      </c>
    </row>
    <row r="242" ht="51" spans="1:18">
      <c r="A242" s="3">
        <v>241</v>
      </c>
      <c r="B242" s="4" t="s">
        <v>1364</v>
      </c>
      <c r="C242" s="6" t="s">
        <v>1365</v>
      </c>
      <c r="D242" s="4" t="s">
        <v>1251</v>
      </c>
      <c r="E242" s="4" t="s">
        <v>1252</v>
      </c>
      <c r="F242" s="4" t="s">
        <v>1353</v>
      </c>
      <c r="G242" s="4" t="s">
        <v>1354</v>
      </c>
      <c r="H242" s="4" t="s">
        <v>1355</v>
      </c>
      <c r="I242" s="4" t="s">
        <v>25</v>
      </c>
      <c r="J242" s="4" t="s">
        <v>1366</v>
      </c>
      <c r="K242" s="4" t="s">
        <v>101</v>
      </c>
      <c r="L242" s="4" t="s">
        <v>1158</v>
      </c>
      <c r="M242" s="4" t="s">
        <v>1357</v>
      </c>
      <c r="N242" s="4" t="s">
        <v>1358</v>
      </c>
      <c r="O242" s="4" t="s">
        <v>1359</v>
      </c>
      <c r="P242" s="4" t="s">
        <v>32</v>
      </c>
      <c r="Q242" s="4" t="s">
        <v>33</v>
      </c>
      <c r="R242" s="4" t="s">
        <v>1145</v>
      </c>
    </row>
    <row r="243" ht="51" spans="1:18">
      <c r="A243" s="3">
        <v>242</v>
      </c>
      <c r="B243" s="4" t="s">
        <v>1367</v>
      </c>
      <c r="C243" s="6" t="s">
        <v>1368</v>
      </c>
      <c r="D243" s="4" t="s">
        <v>1214</v>
      </c>
      <c r="E243" s="4" t="s">
        <v>1215</v>
      </c>
      <c r="F243" s="4" t="s">
        <v>1353</v>
      </c>
      <c r="G243" s="4" t="s">
        <v>1354</v>
      </c>
      <c r="H243" s="4" t="s">
        <v>1355</v>
      </c>
      <c r="I243" s="4" t="s">
        <v>25</v>
      </c>
      <c r="J243" s="4" t="s">
        <v>1369</v>
      </c>
      <c r="K243" s="4" t="s">
        <v>101</v>
      </c>
      <c r="L243" s="4" t="s">
        <v>1158</v>
      </c>
      <c r="M243" s="4" t="s">
        <v>1225</v>
      </c>
      <c r="N243" s="4" t="s">
        <v>60</v>
      </c>
      <c r="O243" s="4" t="s">
        <v>1370</v>
      </c>
      <c r="P243" s="4" t="s">
        <v>32</v>
      </c>
      <c r="Q243" s="4" t="s">
        <v>33</v>
      </c>
      <c r="R243" s="4" t="s">
        <v>1145</v>
      </c>
    </row>
    <row r="244" ht="51" spans="1:18">
      <c r="A244" s="3">
        <v>243</v>
      </c>
      <c r="B244" s="4" t="s">
        <v>1371</v>
      </c>
      <c r="C244" s="6" t="s">
        <v>1372</v>
      </c>
      <c r="D244" s="4" t="s">
        <v>1214</v>
      </c>
      <c r="E244" s="4" t="s">
        <v>1215</v>
      </c>
      <c r="F244" s="4" t="s">
        <v>1353</v>
      </c>
      <c r="G244" s="4" t="s">
        <v>1354</v>
      </c>
      <c r="H244" s="4" t="s">
        <v>1355</v>
      </c>
      <c r="I244" s="4" t="s">
        <v>25</v>
      </c>
      <c r="J244" s="4" t="s">
        <v>1373</v>
      </c>
      <c r="K244" s="4" t="s">
        <v>101</v>
      </c>
      <c r="L244" s="4" t="s">
        <v>1158</v>
      </c>
      <c r="M244" s="4" t="s">
        <v>1225</v>
      </c>
      <c r="N244" s="4" t="s">
        <v>60</v>
      </c>
      <c r="O244" s="4" t="s">
        <v>1370</v>
      </c>
      <c r="P244" s="4" t="s">
        <v>32</v>
      </c>
      <c r="Q244" s="4" t="s">
        <v>33</v>
      </c>
      <c r="R244" s="4" t="s">
        <v>1145</v>
      </c>
    </row>
    <row r="245" ht="89.25" spans="1:18">
      <c r="A245" s="3">
        <v>244</v>
      </c>
      <c r="B245" s="4" t="s">
        <v>1374</v>
      </c>
      <c r="C245" s="6" t="s">
        <v>1174</v>
      </c>
      <c r="D245" s="4" t="s">
        <v>1175</v>
      </c>
      <c r="E245" s="4" t="s">
        <v>1176</v>
      </c>
      <c r="F245" s="4" t="s">
        <v>490</v>
      </c>
      <c r="G245" s="4" t="s">
        <v>1177</v>
      </c>
      <c r="H245" s="4" t="s">
        <v>492</v>
      </c>
      <c r="I245" s="4" t="s">
        <v>25</v>
      </c>
      <c r="J245" s="4" t="s">
        <v>1375</v>
      </c>
      <c r="K245" s="4" t="s">
        <v>101</v>
      </c>
      <c r="L245" s="4" t="s">
        <v>1158</v>
      </c>
      <c r="M245" s="4" t="s">
        <v>842</v>
      </c>
      <c r="N245" s="4" t="s">
        <v>222</v>
      </c>
      <c r="O245" s="4" t="s">
        <v>1183</v>
      </c>
      <c r="P245" s="4" t="s">
        <v>32</v>
      </c>
      <c r="Q245" s="4" t="s">
        <v>33</v>
      </c>
      <c r="R245" s="4" t="s">
        <v>1180</v>
      </c>
    </row>
    <row r="246" ht="38.25" spans="1:18">
      <c r="A246" s="3">
        <v>245</v>
      </c>
      <c r="B246" s="4" t="s">
        <v>1376</v>
      </c>
      <c r="C246" s="6" t="s">
        <v>60</v>
      </c>
      <c r="D246" s="4" t="s">
        <v>60</v>
      </c>
      <c r="E246" s="4" t="s">
        <v>60</v>
      </c>
      <c r="F246" s="4" t="s">
        <v>1147</v>
      </c>
      <c r="G246" s="4" t="s">
        <v>1148</v>
      </c>
      <c r="H246" s="4" t="s">
        <v>1149</v>
      </c>
      <c r="I246" s="4" t="s">
        <v>25</v>
      </c>
      <c r="J246" s="4" t="s">
        <v>951</v>
      </c>
      <c r="K246" s="4" t="s">
        <v>401</v>
      </c>
      <c r="L246" s="4" t="s">
        <v>952</v>
      </c>
      <c r="M246" s="4" t="s">
        <v>60</v>
      </c>
      <c r="N246" s="4" t="s">
        <v>60</v>
      </c>
      <c r="O246" s="4" t="s">
        <v>1151</v>
      </c>
      <c r="P246" s="4" t="s">
        <v>32</v>
      </c>
      <c r="Q246" s="4" t="s">
        <v>33</v>
      </c>
      <c r="R246" s="4" t="s">
        <v>1151</v>
      </c>
    </row>
    <row r="247" ht="38.25" spans="1:18">
      <c r="A247" s="3">
        <v>246</v>
      </c>
      <c r="B247" s="4" t="s">
        <v>1377</v>
      </c>
      <c r="C247" s="6" t="s">
        <v>60</v>
      </c>
      <c r="D247" s="4" t="s">
        <v>60</v>
      </c>
      <c r="E247" s="4" t="s">
        <v>60</v>
      </c>
      <c r="F247" s="4" t="s">
        <v>1147</v>
      </c>
      <c r="G247" s="4" t="s">
        <v>1148</v>
      </c>
      <c r="H247" s="4" t="s">
        <v>1149</v>
      </c>
      <c r="I247" s="4" t="s">
        <v>25</v>
      </c>
      <c r="J247" s="4" t="s">
        <v>1378</v>
      </c>
      <c r="K247" s="4" t="s">
        <v>401</v>
      </c>
      <c r="L247" s="4" t="s">
        <v>1304</v>
      </c>
      <c r="M247" s="4" t="s">
        <v>60</v>
      </c>
      <c r="N247" s="4" t="s">
        <v>60</v>
      </c>
      <c r="O247" s="4" t="s">
        <v>1151</v>
      </c>
      <c r="P247" s="4" t="s">
        <v>32</v>
      </c>
      <c r="Q247" s="4" t="s">
        <v>33</v>
      </c>
      <c r="R247" s="4" t="s">
        <v>1151</v>
      </c>
    </row>
    <row r="248" ht="63.75" spans="1:18">
      <c r="A248" s="3">
        <v>247</v>
      </c>
      <c r="B248" s="4" t="s">
        <v>1379</v>
      </c>
      <c r="C248" s="6" t="s">
        <v>60</v>
      </c>
      <c r="D248" s="4" t="s">
        <v>60</v>
      </c>
      <c r="E248" s="4" t="s">
        <v>60</v>
      </c>
      <c r="F248" s="4" t="s">
        <v>1380</v>
      </c>
      <c r="G248" s="4" t="s">
        <v>1381</v>
      </c>
      <c r="H248" s="4" t="s">
        <v>1382</v>
      </c>
      <c r="I248" s="4" t="s">
        <v>25</v>
      </c>
      <c r="J248" s="4" t="s">
        <v>1383</v>
      </c>
      <c r="K248" s="4" t="s">
        <v>401</v>
      </c>
      <c r="L248" s="4" t="s">
        <v>1248</v>
      </c>
      <c r="M248" s="4" t="s">
        <v>60</v>
      </c>
      <c r="N248" s="4" t="s">
        <v>60</v>
      </c>
      <c r="O248" s="4" t="s">
        <v>1151</v>
      </c>
      <c r="P248" s="4" t="s">
        <v>32</v>
      </c>
      <c r="Q248" s="4" t="s">
        <v>33</v>
      </c>
      <c r="R248" s="4" t="s">
        <v>1151</v>
      </c>
    </row>
    <row r="249" ht="51" spans="1:18">
      <c r="A249" s="3">
        <v>248</v>
      </c>
      <c r="B249" s="4" t="s">
        <v>1384</v>
      </c>
      <c r="C249" s="6" t="s">
        <v>60</v>
      </c>
      <c r="D249" s="4" t="s">
        <v>1385</v>
      </c>
      <c r="E249" s="4" t="s">
        <v>1386</v>
      </c>
      <c r="F249" s="4" t="s">
        <v>1387</v>
      </c>
      <c r="G249" s="4" t="s">
        <v>1388</v>
      </c>
      <c r="H249" s="4" t="s">
        <v>1389</v>
      </c>
      <c r="I249" s="4" t="s">
        <v>25</v>
      </c>
      <c r="J249" s="4" t="s">
        <v>1390</v>
      </c>
      <c r="K249" s="4" t="s">
        <v>401</v>
      </c>
      <c r="L249" s="4" t="s">
        <v>1102</v>
      </c>
      <c r="M249" s="4" t="s">
        <v>60</v>
      </c>
      <c r="N249" s="4" t="s">
        <v>60</v>
      </c>
      <c r="O249" s="4" t="s">
        <v>1112</v>
      </c>
      <c r="P249" s="4" t="s">
        <v>32</v>
      </c>
      <c r="Q249" s="4" t="s">
        <v>33</v>
      </c>
      <c r="R249" s="4" t="s">
        <v>1391</v>
      </c>
    </row>
    <row r="250" ht="51" spans="1:18">
      <c r="A250" s="3">
        <v>249</v>
      </c>
      <c r="B250" s="4" t="s">
        <v>1392</v>
      </c>
      <c r="C250" s="6" t="s">
        <v>60</v>
      </c>
      <c r="D250" s="4" t="s">
        <v>1393</v>
      </c>
      <c r="E250" s="4" t="s">
        <v>1394</v>
      </c>
      <c r="F250" s="4" t="s">
        <v>1395</v>
      </c>
      <c r="G250" s="4" t="s">
        <v>1396</v>
      </c>
      <c r="H250" s="4" t="s">
        <v>1397</v>
      </c>
      <c r="I250" s="4" t="s">
        <v>25</v>
      </c>
      <c r="J250" s="4" t="s">
        <v>1398</v>
      </c>
      <c r="K250" s="4" t="s">
        <v>401</v>
      </c>
      <c r="L250" s="4" t="s">
        <v>1102</v>
      </c>
      <c r="M250" s="4" t="s">
        <v>60</v>
      </c>
      <c r="N250" s="4" t="s">
        <v>60</v>
      </c>
      <c r="O250" s="4" t="s">
        <v>1204</v>
      </c>
      <c r="P250" s="4" t="s">
        <v>32</v>
      </c>
      <c r="Q250" s="4" t="s">
        <v>33</v>
      </c>
      <c r="R250" s="4" t="s">
        <v>1391</v>
      </c>
    </row>
    <row r="251" ht="51" spans="1:18">
      <c r="A251" s="3">
        <v>250</v>
      </c>
      <c r="B251" s="4" t="s">
        <v>1399</v>
      </c>
      <c r="C251" s="6" t="s">
        <v>60</v>
      </c>
      <c r="D251" s="4" t="s">
        <v>1096</v>
      </c>
      <c r="E251" s="4" t="s">
        <v>1097</v>
      </c>
      <c r="F251" s="4" t="s">
        <v>1400</v>
      </c>
      <c r="G251" s="4" t="s">
        <v>1401</v>
      </c>
      <c r="H251" s="4" t="s">
        <v>1402</v>
      </c>
      <c r="I251" s="4" t="s">
        <v>25</v>
      </c>
      <c r="J251" s="4" t="s">
        <v>1398</v>
      </c>
      <c r="K251" s="4" t="s">
        <v>401</v>
      </c>
      <c r="L251" s="4" t="s">
        <v>1102</v>
      </c>
      <c r="M251" s="4" t="s">
        <v>60</v>
      </c>
      <c r="N251" s="4" t="s">
        <v>60</v>
      </c>
      <c r="O251" s="4" t="s">
        <v>1170</v>
      </c>
      <c r="P251" s="4" t="s">
        <v>32</v>
      </c>
      <c r="Q251" s="4" t="s">
        <v>33</v>
      </c>
      <c r="R251" s="4" t="s">
        <v>1391</v>
      </c>
    </row>
    <row r="252" ht="76.5" spans="1:18">
      <c r="A252" s="3">
        <v>251</v>
      </c>
      <c r="B252" s="4" t="s">
        <v>1403</v>
      </c>
      <c r="C252" s="6" t="s">
        <v>60</v>
      </c>
      <c r="D252" s="4" t="s">
        <v>1404</v>
      </c>
      <c r="E252" s="4" t="s">
        <v>1405</v>
      </c>
      <c r="F252" s="4" t="s">
        <v>1406</v>
      </c>
      <c r="G252" s="4" t="s">
        <v>1407</v>
      </c>
      <c r="H252" s="4" t="s">
        <v>1408</v>
      </c>
      <c r="I252" s="4" t="s">
        <v>25</v>
      </c>
      <c r="J252" s="4" t="s">
        <v>1398</v>
      </c>
      <c r="K252" s="4" t="s">
        <v>401</v>
      </c>
      <c r="L252" s="4" t="s">
        <v>1102</v>
      </c>
      <c r="M252" s="4" t="s">
        <v>60</v>
      </c>
      <c r="N252" s="4" t="s">
        <v>60</v>
      </c>
      <c r="O252" s="4" t="s">
        <v>1151</v>
      </c>
      <c r="P252" s="4" t="s">
        <v>32</v>
      </c>
      <c r="Q252" s="4" t="s">
        <v>33</v>
      </c>
      <c r="R252" s="4" t="s">
        <v>1391</v>
      </c>
    </row>
    <row r="253" ht="63.75" spans="1:18">
      <c r="A253" s="3">
        <v>252</v>
      </c>
      <c r="B253" s="4" t="s">
        <v>1409</v>
      </c>
      <c r="C253" s="6" t="s">
        <v>1410</v>
      </c>
      <c r="D253" s="4" t="s">
        <v>1411</v>
      </c>
      <c r="E253" s="4" t="s">
        <v>1412</v>
      </c>
      <c r="F253" s="4" t="s">
        <v>1413</v>
      </c>
      <c r="G253" s="4" t="s">
        <v>1414</v>
      </c>
      <c r="H253" s="4" t="s">
        <v>1415</v>
      </c>
      <c r="I253" s="4" t="s">
        <v>25</v>
      </c>
      <c r="J253" s="4" t="s">
        <v>1416</v>
      </c>
      <c r="K253" s="4" t="s">
        <v>1417</v>
      </c>
      <c r="L253" s="4" t="s">
        <v>1418</v>
      </c>
      <c r="M253" s="4" t="s">
        <v>1419</v>
      </c>
      <c r="N253" s="4" t="s">
        <v>1420</v>
      </c>
      <c r="O253" s="4" t="s">
        <v>1421</v>
      </c>
      <c r="P253" s="4" t="s">
        <v>32</v>
      </c>
      <c r="Q253" s="4" t="s">
        <v>33</v>
      </c>
      <c r="R253" s="4" t="s">
        <v>1422</v>
      </c>
    </row>
    <row r="254" ht="51" spans="1:18">
      <c r="A254" s="3">
        <v>253</v>
      </c>
      <c r="B254" s="4" t="s">
        <v>1423</v>
      </c>
      <c r="C254" s="6" t="s">
        <v>60</v>
      </c>
      <c r="D254" s="4" t="s">
        <v>1424</v>
      </c>
      <c r="E254" s="4" t="s">
        <v>1425</v>
      </c>
      <c r="F254" s="4" t="s">
        <v>1426</v>
      </c>
      <c r="G254" s="4" t="s">
        <v>1427</v>
      </c>
      <c r="H254" s="4" t="s">
        <v>1428</v>
      </c>
      <c r="I254" s="4" t="s">
        <v>25</v>
      </c>
      <c r="J254" s="4" t="s">
        <v>1429</v>
      </c>
      <c r="K254" s="4" t="s">
        <v>1417</v>
      </c>
      <c r="L254" s="4" t="s">
        <v>1418</v>
      </c>
      <c r="M254" s="4" t="s">
        <v>1430</v>
      </c>
      <c r="N254" s="4" t="s">
        <v>1431</v>
      </c>
      <c r="O254" s="4" t="s">
        <v>1316</v>
      </c>
      <c r="P254" s="4" t="s">
        <v>32</v>
      </c>
      <c r="Q254" s="4" t="s">
        <v>33</v>
      </c>
      <c r="R254" s="4" t="s">
        <v>1422</v>
      </c>
    </row>
    <row r="255" ht="76.5" spans="1:18">
      <c r="A255" s="3">
        <v>254</v>
      </c>
      <c r="B255" s="4" t="s">
        <v>1432</v>
      </c>
      <c r="C255" s="6" t="s">
        <v>720</v>
      </c>
      <c r="D255" s="4" t="s">
        <v>48</v>
      </c>
      <c r="E255" s="4" t="s">
        <v>49</v>
      </c>
      <c r="F255" s="4" t="s">
        <v>1433</v>
      </c>
      <c r="G255" s="4" t="s">
        <v>1434</v>
      </c>
      <c r="H255" s="4" t="s">
        <v>1435</v>
      </c>
      <c r="I255" s="4" t="s">
        <v>25</v>
      </c>
      <c r="J255" s="4" t="s">
        <v>26</v>
      </c>
      <c r="K255" s="4" t="s">
        <v>27</v>
      </c>
      <c r="L255" s="4" t="s">
        <v>28</v>
      </c>
      <c r="M255" s="4" t="s">
        <v>721</v>
      </c>
      <c r="N255" s="4" t="s">
        <v>50</v>
      </c>
      <c r="O255" s="4" t="s">
        <v>973</v>
      </c>
      <c r="P255" s="4" t="s">
        <v>32</v>
      </c>
      <c r="Q255" s="4" t="s">
        <v>33</v>
      </c>
      <c r="R255" s="4" t="s">
        <v>1436</v>
      </c>
    </row>
    <row r="256" ht="76.5" spans="1:18">
      <c r="A256" s="3">
        <v>255</v>
      </c>
      <c r="B256" s="4" t="s">
        <v>1437</v>
      </c>
      <c r="C256" s="6" t="s">
        <v>1438</v>
      </c>
      <c r="D256" s="4" t="s">
        <v>48</v>
      </c>
      <c r="E256" s="4" t="s">
        <v>49</v>
      </c>
      <c r="F256" s="4" t="s">
        <v>1433</v>
      </c>
      <c r="G256" s="4" t="s">
        <v>1434</v>
      </c>
      <c r="H256" s="4" t="s">
        <v>1435</v>
      </c>
      <c r="I256" s="4" t="s">
        <v>25</v>
      </c>
      <c r="J256" s="4" t="s">
        <v>26</v>
      </c>
      <c r="K256" s="4" t="s">
        <v>27</v>
      </c>
      <c r="L256" s="4" t="s">
        <v>28</v>
      </c>
      <c r="M256" s="4" t="s">
        <v>93</v>
      </c>
      <c r="N256" s="4" t="s">
        <v>50</v>
      </c>
      <c r="O256" s="4" t="s">
        <v>1439</v>
      </c>
      <c r="P256" s="4" t="s">
        <v>32</v>
      </c>
      <c r="Q256" s="4" t="s">
        <v>33</v>
      </c>
      <c r="R256" s="4" t="s">
        <v>1436</v>
      </c>
    </row>
    <row r="257" ht="76.5" spans="1:18">
      <c r="A257" s="3">
        <v>256</v>
      </c>
      <c r="B257" s="4" t="s">
        <v>1440</v>
      </c>
      <c r="C257" s="6" t="s">
        <v>1441</v>
      </c>
      <c r="D257" s="4" t="s">
        <v>881</v>
      </c>
      <c r="E257" s="4" t="s">
        <v>1442</v>
      </c>
      <c r="F257" s="4" t="s">
        <v>1433</v>
      </c>
      <c r="G257" s="4" t="s">
        <v>1434</v>
      </c>
      <c r="H257" s="4" t="s">
        <v>1435</v>
      </c>
      <c r="I257" s="4" t="s">
        <v>25</v>
      </c>
      <c r="J257" s="4" t="s">
        <v>26</v>
      </c>
      <c r="K257" s="4" t="s">
        <v>27</v>
      </c>
      <c r="L257" s="4" t="s">
        <v>28</v>
      </c>
      <c r="M257" s="4" t="s">
        <v>93</v>
      </c>
      <c r="N257" s="4" t="s">
        <v>886</v>
      </c>
      <c r="O257" s="4" t="s">
        <v>887</v>
      </c>
      <c r="P257" s="4" t="s">
        <v>32</v>
      </c>
      <c r="Q257" s="4" t="s">
        <v>33</v>
      </c>
      <c r="R257" s="4" t="s">
        <v>1436</v>
      </c>
    </row>
    <row r="258" ht="76.5" spans="1:18">
      <c r="A258" s="3">
        <v>257</v>
      </c>
      <c r="B258" s="4" t="s">
        <v>1443</v>
      </c>
      <c r="C258" s="6" t="s">
        <v>207</v>
      </c>
      <c r="D258" s="4" t="s">
        <v>208</v>
      </c>
      <c r="E258" s="4" t="s">
        <v>209</v>
      </c>
      <c r="F258" s="4" t="s">
        <v>623</v>
      </c>
      <c r="G258" s="4" t="s">
        <v>1444</v>
      </c>
      <c r="H258" s="4" t="s">
        <v>625</v>
      </c>
      <c r="I258" s="4" t="s">
        <v>25</v>
      </c>
      <c r="J258" s="4" t="s">
        <v>1445</v>
      </c>
      <c r="K258" s="4" t="s">
        <v>27</v>
      </c>
      <c r="L258" s="4" t="s">
        <v>28</v>
      </c>
      <c r="M258" s="4" t="s">
        <v>93</v>
      </c>
      <c r="N258" s="4" t="s">
        <v>1446</v>
      </c>
      <c r="O258" s="4" t="s">
        <v>1447</v>
      </c>
      <c r="P258" s="4" t="s">
        <v>32</v>
      </c>
      <c r="Q258" s="4" t="s">
        <v>33</v>
      </c>
      <c r="R258" s="4" t="s">
        <v>1436</v>
      </c>
    </row>
    <row r="259" ht="76.5" spans="1:18">
      <c r="A259" s="3">
        <v>258</v>
      </c>
      <c r="B259" s="4" t="s">
        <v>1448</v>
      </c>
      <c r="C259" s="6" t="s">
        <v>87</v>
      </c>
      <c r="D259" s="4" t="s">
        <v>88</v>
      </c>
      <c r="E259" s="4" t="s">
        <v>89</v>
      </c>
      <c r="F259" s="4" t="s">
        <v>623</v>
      </c>
      <c r="G259" s="4" t="s">
        <v>1444</v>
      </c>
      <c r="H259" s="4" t="s">
        <v>625</v>
      </c>
      <c r="I259" s="4" t="s">
        <v>25</v>
      </c>
      <c r="J259" s="4" t="s">
        <v>26</v>
      </c>
      <c r="K259" s="4" t="s">
        <v>27</v>
      </c>
      <c r="L259" s="4" t="s">
        <v>28</v>
      </c>
      <c r="M259" s="4" t="s">
        <v>93</v>
      </c>
      <c r="N259" s="4" t="s">
        <v>94</v>
      </c>
      <c r="O259" s="4" t="s">
        <v>1221</v>
      </c>
      <c r="P259" s="4" t="s">
        <v>32</v>
      </c>
      <c r="Q259" s="4" t="s">
        <v>33</v>
      </c>
      <c r="R259" s="4" t="s">
        <v>1436</v>
      </c>
    </row>
    <row r="260" ht="76.5" spans="1:18">
      <c r="A260" s="3">
        <v>259</v>
      </c>
      <c r="B260" s="4" t="s">
        <v>1449</v>
      </c>
      <c r="C260" s="6" t="s">
        <v>172</v>
      </c>
      <c r="D260" s="4" t="s">
        <v>173</v>
      </c>
      <c r="E260" s="4" t="s">
        <v>174</v>
      </c>
      <c r="F260" s="4" t="s">
        <v>623</v>
      </c>
      <c r="G260" s="4" t="s">
        <v>1444</v>
      </c>
      <c r="H260" s="4" t="s">
        <v>625</v>
      </c>
      <c r="I260" s="4" t="s">
        <v>25</v>
      </c>
      <c r="J260" s="4" t="s">
        <v>175</v>
      </c>
      <c r="K260" s="4" t="s">
        <v>27</v>
      </c>
      <c r="L260" s="4" t="s">
        <v>28</v>
      </c>
      <c r="M260" s="4" t="s">
        <v>93</v>
      </c>
      <c r="N260" s="4" t="s">
        <v>176</v>
      </c>
      <c r="O260" s="4" t="s">
        <v>452</v>
      </c>
      <c r="P260" s="4" t="s">
        <v>32</v>
      </c>
      <c r="Q260" s="4" t="s">
        <v>33</v>
      </c>
      <c r="R260" s="4" t="s">
        <v>1436</v>
      </c>
    </row>
    <row r="261" ht="76.5" spans="1:18">
      <c r="A261" s="3">
        <v>260</v>
      </c>
      <c r="B261" s="4" t="s">
        <v>1450</v>
      </c>
      <c r="C261" s="6" t="s">
        <v>1451</v>
      </c>
      <c r="D261" s="4" t="s">
        <v>88</v>
      </c>
      <c r="E261" s="4" t="s">
        <v>89</v>
      </c>
      <c r="F261" s="4" t="s">
        <v>623</v>
      </c>
      <c r="G261" s="4" t="s">
        <v>1444</v>
      </c>
      <c r="H261" s="4" t="s">
        <v>625</v>
      </c>
      <c r="I261" s="4" t="s">
        <v>25</v>
      </c>
      <c r="J261" s="4" t="s">
        <v>26</v>
      </c>
      <c r="K261" s="4" t="s">
        <v>27</v>
      </c>
      <c r="L261" s="4" t="s">
        <v>28</v>
      </c>
      <c r="M261" s="4" t="s">
        <v>801</v>
      </c>
      <c r="N261" s="4" t="s">
        <v>1452</v>
      </c>
      <c r="O261" s="4" t="s">
        <v>1453</v>
      </c>
      <c r="P261" s="4" t="s">
        <v>32</v>
      </c>
      <c r="Q261" s="4" t="s">
        <v>33</v>
      </c>
      <c r="R261" s="4" t="s">
        <v>1436</v>
      </c>
    </row>
    <row r="262" ht="51" spans="1:18">
      <c r="A262" s="3">
        <v>261</v>
      </c>
      <c r="B262" s="4" t="s">
        <v>1454</v>
      </c>
      <c r="C262" s="6" t="s">
        <v>60</v>
      </c>
      <c r="D262" s="4" t="s">
        <v>1424</v>
      </c>
      <c r="E262" s="4" t="s">
        <v>1425</v>
      </c>
      <c r="F262" s="4" t="s">
        <v>1455</v>
      </c>
      <c r="G262" s="4" t="s">
        <v>1456</v>
      </c>
      <c r="H262" s="4" t="s">
        <v>1428</v>
      </c>
      <c r="I262" s="4" t="s">
        <v>25</v>
      </c>
      <c r="J262" s="4" t="s">
        <v>1429</v>
      </c>
      <c r="K262" s="4" t="s">
        <v>1417</v>
      </c>
      <c r="L262" s="4" t="s">
        <v>1418</v>
      </c>
      <c r="M262" s="4" t="s">
        <v>1430</v>
      </c>
      <c r="N262" s="4" t="s">
        <v>1431</v>
      </c>
      <c r="O262" s="4" t="s">
        <v>1370</v>
      </c>
      <c r="P262" s="4" t="s">
        <v>32</v>
      </c>
      <c r="Q262" s="4" t="s">
        <v>33</v>
      </c>
      <c r="R262" s="4" t="s">
        <v>1422</v>
      </c>
    </row>
    <row r="263" ht="76.5" spans="1:18">
      <c r="A263" s="3">
        <v>262</v>
      </c>
      <c r="B263" s="4" t="s">
        <v>1457</v>
      </c>
      <c r="C263" s="6" t="s">
        <v>186</v>
      </c>
      <c r="D263" s="4" t="s">
        <v>187</v>
      </c>
      <c r="E263" s="4" t="s">
        <v>1458</v>
      </c>
      <c r="F263" s="4" t="s">
        <v>883</v>
      </c>
      <c r="G263" s="4" t="s">
        <v>1459</v>
      </c>
      <c r="H263" s="4" t="s">
        <v>885</v>
      </c>
      <c r="I263" s="4" t="s">
        <v>25</v>
      </c>
      <c r="J263" s="4" t="s">
        <v>189</v>
      </c>
      <c r="K263" s="4" t="s">
        <v>27</v>
      </c>
      <c r="L263" s="4" t="s">
        <v>28</v>
      </c>
      <c r="M263" s="4" t="s">
        <v>93</v>
      </c>
      <c r="N263" s="4" t="s">
        <v>191</v>
      </c>
      <c r="O263" s="4" t="s">
        <v>1460</v>
      </c>
      <c r="P263" s="4" t="s">
        <v>32</v>
      </c>
      <c r="Q263" s="4" t="s">
        <v>33</v>
      </c>
      <c r="R263" s="4" t="s">
        <v>1436</v>
      </c>
    </row>
    <row r="264" ht="76.5" spans="1:18">
      <c r="A264" s="3">
        <v>263</v>
      </c>
      <c r="B264" s="4" t="s">
        <v>1461</v>
      </c>
      <c r="C264" s="6" t="s">
        <v>213</v>
      </c>
      <c r="D264" s="4" t="s">
        <v>20</v>
      </c>
      <c r="E264" s="4" t="s">
        <v>21</v>
      </c>
      <c r="F264" s="4" t="s">
        <v>883</v>
      </c>
      <c r="G264" s="4" t="s">
        <v>1459</v>
      </c>
      <c r="H264" s="4" t="s">
        <v>885</v>
      </c>
      <c r="I264" s="4" t="s">
        <v>25</v>
      </c>
      <c r="J264" s="4" t="s">
        <v>26</v>
      </c>
      <c r="K264" s="4" t="s">
        <v>27</v>
      </c>
      <c r="L264" s="4" t="s">
        <v>28</v>
      </c>
      <c r="M264" s="4" t="s">
        <v>93</v>
      </c>
      <c r="N264" s="4" t="s">
        <v>30</v>
      </c>
      <c r="O264" s="4" t="s">
        <v>1237</v>
      </c>
      <c r="P264" s="4" t="s">
        <v>32</v>
      </c>
      <c r="Q264" s="4" t="s">
        <v>33</v>
      </c>
      <c r="R264" s="4" t="s">
        <v>1436</v>
      </c>
    </row>
    <row r="265" ht="76.5" spans="1:18">
      <c r="A265" s="3">
        <v>264</v>
      </c>
      <c r="B265" s="4" t="s">
        <v>1462</v>
      </c>
      <c r="C265" s="6" t="s">
        <v>60</v>
      </c>
      <c r="D265" s="4" t="s">
        <v>60</v>
      </c>
      <c r="E265" s="4" t="s">
        <v>60</v>
      </c>
      <c r="F265" s="4" t="s">
        <v>986</v>
      </c>
      <c r="G265" s="4" t="s">
        <v>1463</v>
      </c>
      <c r="H265" s="4" t="s">
        <v>988</v>
      </c>
      <c r="I265" s="4" t="s">
        <v>25</v>
      </c>
      <c r="J265" s="4" t="s">
        <v>1464</v>
      </c>
      <c r="K265" s="4" t="s">
        <v>401</v>
      </c>
      <c r="L265" s="4" t="s">
        <v>1004</v>
      </c>
      <c r="M265" s="4" t="s">
        <v>60</v>
      </c>
      <c r="N265" s="4" t="s">
        <v>60</v>
      </c>
      <c r="O265" s="4" t="s">
        <v>1391</v>
      </c>
      <c r="P265" s="4" t="s">
        <v>32</v>
      </c>
      <c r="Q265" s="4" t="s">
        <v>33</v>
      </c>
      <c r="R265" s="4" t="s">
        <v>1391</v>
      </c>
    </row>
    <row r="266" ht="63.75" spans="1:18">
      <c r="A266" s="3">
        <v>265</v>
      </c>
      <c r="B266" s="4" t="s">
        <v>1465</v>
      </c>
      <c r="C266" s="6" t="s">
        <v>60</v>
      </c>
      <c r="D266" s="4" t="s">
        <v>1424</v>
      </c>
      <c r="E266" s="4" t="s">
        <v>1425</v>
      </c>
      <c r="F266" s="4" t="s">
        <v>1413</v>
      </c>
      <c r="G266" s="4" t="s">
        <v>1414</v>
      </c>
      <c r="H266" s="4" t="s">
        <v>1415</v>
      </c>
      <c r="I266" s="4" t="s">
        <v>25</v>
      </c>
      <c r="J266" s="4" t="s">
        <v>1429</v>
      </c>
      <c r="K266" s="4" t="s">
        <v>1417</v>
      </c>
      <c r="L266" s="4" t="s">
        <v>1418</v>
      </c>
      <c r="M266" s="4" t="s">
        <v>1430</v>
      </c>
      <c r="N266" s="4" t="s">
        <v>1431</v>
      </c>
      <c r="O266" s="4" t="s">
        <v>1316</v>
      </c>
      <c r="P266" s="4" t="s">
        <v>32</v>
      </c>
      <c r="Q266" s="4" t="s">
        <v>33</v>
      </c>
      <c r="R266" s="4" t="s">
        <v>1422</v>
      </c>
    </row>
    <row r="267" ht="76.5" spans="1:18">
      <c r="A267" s="3">
        <v>266</v>
      </c>
      <c r="B267" s="4" t="s">
        <v>1466</v>
      </c>
      <c r="C267" s="6" t="s">
        <v>340</v>
      </c>
      <c r="D267" s="4" t="s">
        <v>48</v>
      </c>
      <c r="E267" s="4" t="s">
        <v>49</v>
      </c>
      <c r="F267" s="4" t="s">
        <v>883</v>
      </c>
      <c r="G267" s="4" t="s">
        <v>1459</v>
      </c>
      <c r="H267" s="4" t="s">
        <v>885</v>
      </c>
      <c r="I267" s="4" t="s">
        <v>25</v>
      </c>
      <c r="J267" s="4" t="s">
        <v>26</v>
      </c>
      <c r="K267" s="4" t="s">
        <v>27</v>
      </c>
      <c r="L267" s="4" t="s">
        <v>28</v>
      </c>
      <c r="M267" s="4" t="s">
        <v>801</v>
      </c>
      <c r="N267" s="4" t="s">
        <v>50</v>
      </c>
      <c r="O267" s="4" t="s">
        <v>1467</v>
      </c>
      <c r="P267" s="4" t="s">
        <v>32</v>
      </c>
      <c r="Q267" s="4" t="s">
        <v>33</v>
      </c>
      <c r="R267" s="4" t="s">
        <v>1436</v>
      </c>
    </row>
    <row r="268" ht="51" spans="1:18">
      <c r="A268" s="3">
        <v>267</v>
      </c>
      <c r="B268" s="7" t="s">
        <v>1468</v>
      </c>
      <c r="C268" s="8" t="s">
        <v>60</v>
      </c>
      <c r="D268" s="7" t="s">
        <v>60</v>
      </c>
      <c r="E268" s="7" t="s">
        <v>60</v>
      </c>
      <c r="F268" s="7" t="s">
        <v>1469</v>
      </c>
      <c r="G268" s="7" t="s">
        <v>1470</v>
      </c>
      <c r="H268" s="7" t="s">
        <v>1471</v>
      </c>
      <c r="I268" s="7" t="s">
        <v>25</v>
      </c>
      <c r="J268" s="7" t="s">
        <v>1472</v>
      </c>
      <c r="K268" s="7" t="s">
        <v>401</v>
      </c>
      <c r="L268" s="7" t="s">
        <v>1004</v>
      </c>
      <c r="M268" s="7" t="s">
        <v>60</v>
      </c>
      <c r="N268" s="7" t="s">
        <v>60</v>
      </c>
      <c r="O268" s="7" t="s">
        <v>1391</v>
      </c>
      <c r="P268" s="7" t="s">
        <v>32</v>
      </c>
      <c r="Q268" s="7" t="s">
        <v>33</v>
      </c>
      <c r="R268" s="7" t="s">
        <v>1391</v>
      </c>
    </row>
  </sheetData>
  <conditionalFormatting sqref="B2 B3:B6 B7 B8 B9:B14 B15 B16:B27 B28 B29 B30:B31 B32:B33 B34:B36 B37 B38:B41 B42:B45 B46:B48 B49:B53 B54:B169 B170:B175 B176:B177 B178:B182 B183:B184 B185:B26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2025-08-27T11:01:27Z</dcterms:created>
  <dcterms:modified xsi:type="dcterms:W3CDTF">2025-08-27T11:22:28Z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ABAA553F111F046D0775AE68C9F8C218</vt:lpwstr>
  </property>
  <property fmtid="{D5CDD505-2E9C-101B-9397-08002B2CF9AE}" pid="3" name="KSOProductBuildVer">
    <vt:lpwstr>2052-11.8.2.1122</vt:lpwstr>
  </property>
</Properties>
</file>